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<sst xmlns="http://schemas.openxmlformats.org/spreadsheetml/2006/main" count="1989" uniqueCount="790">
  <si>
    <t>Pos</t>
  </si>
  <si>
    <t>Bib</t>
  </si>
  <si>
    <t>Firstname</t>
  </si>
  <si>
    <t>Surname</t>
  </si>
  <si>
    <t>Category</t>
  </si>
  <si>
    <t>Club</t>
  </si>
  <si>
    <t>Finish</t>
  </si>
  <si>
    <t>Chiptime</t>
  </si>
  <si>
    <t>Firsthalf</t>
  </si>
  <si>
    <t>SecondHalf</t>
  </si>
  <si>
    <t>Stephen</t>
  </si>
  <si>
    <t>Scullion</t>
  </si>
  <si>
    <t>MO</t>
  </si>
  <si>
    <t>North Belfast Harriers</t>
  </si>
  <si>
    <t>Joe</t>
  </si>
  <si>
    <t>McAllister</t>
  </si>
  <si>
    <t>St Malachys AC</t>
  </si>
  <si>
    <t>Diarmuid</t>
  </si>
  <si>
    <t>Grant</t>
  </si>
  <si>
    <t>City of Derry Spartans</t>
  </si>
  <si>
    <t>Eamon</t>
  </si>
  <si>
    <t>White</t>
  </si>
  <si>
    <t>M40</t>
  </si>
  <si>
    <t>Simon</t>
  </si>
  <si>
    <t>Taylor</t>
  </si>
  <si>
    <t>Abbey AC</t>
  </si>
  <si>
    <t>Alan</t>
  </si>
  <si>
    <t>McCullagh</t>
  </si>
  <si>
    <t>M45</t>
  </si>
  <si>
    <t>Willowfield TH</t>
  </si>
  <si>
    <t>Brendan</t>
  </si>
  <si>
    <t>Teer</t>
  </si>
  <si>
    <t>East Down AC</t>
  </si>
  <si>
    <t>John</t>
  </si>
  <si>
    <t>Frazer</t>
  </si>
  <si>
    <t>St Malachy's</t>
  </si>
  <si>
    <t>Deon</t>
  </si>
  <si>
    <t>McNeilly</t>
  </si>
  <si>
    <t>Newcastle AC</t>
  </si>
  <si>
    <t>Michael</t>
  </si>
  <si>
    <t>Fitzpatrick</t>
  </si>
  <si>
    <t>Finbarr</t>
  </si>
  <si>
    <t>Toolan</t>
  </si>
  <si>
    <t>Balmoral Hrs</t>
  </si>
  <si>
    <t>Andrew</t>
  </si>
  <si>
    <t>Hicks</t>
  </si>
  <si>
    <t>Dromore AC</t>
  </si>
  <si>
    <t>Brian</t>
  </si>
  <si>
    <t>McKee</t>
  </si>
  <si>
    <t>Mckee</t>
  </si>
  <si>
    <t>Annadale Striders</t>
  </si>
  <si>
    <t>Kerry</t>
  </si>
  <si>
    <t>Harty</t>
  </si>
  <si>
    <t>FO</t>
  </si>
  <si>
    <t>Newcastle &amp; District AC</t>
  </si>
  <si>
    <t>Ritchie</t>
  </si>
  <si>
    <t>Barron</t>
  </si>
  <si>
    <t>MJ</t>
  </si>
  <si>
    <t>Willowfield Harriers</t>
  </si>
  <si>
    <t>B Barron</t>
  </si>
  <si>
    <t>W Hutton</t>
  </si>
  <si>
    <t>RSC</t>
  </si>
  <si>
    <t>Julie</t>
  </si>
  <si>
    <t>Turley</t>
  </si>
  <si>
    <t>Liam</t>
  </si>
  <si>
    <t>Venney</t>
  </si>
  <si>
    <t xml:space="preserve">Ryan </t>
  </si>
  <si>
    <t>Holt</t>
  </si>
  <si>
    <t>Conor</t>
  </si>
  <si>
    <t>Mcmullan</t>
  </si>
  <si>
    <t>M35</t>
  </si>
  <si>
    <t>Shannon</t>
  </si>
  <si>
    <t>Quail</t>
  </si>
  <si>
    <t>Steven</t>
  </si>
  <si>
    <t>Beggs</t>
  </si>
  <si>
    <t>East Antrim Harriers</t>
  </si>
  <si>
    <t>Damien</t>
  </si>
  <si>
    <t>Brannigan</t>
  </si>
  <si>
    <t>Sam</t>
  </si>
  <si>
    <t>Herron</t>
  </si>
  <si>
    <t>Mourne Runners</t>
  </si>
  <si>
    <t>Barry</t>
  </si>
  <si>
    <t>Shanks</t>
  </si>
  <si>
    <t>Lyons</t>
  </si>
  <si>
    <t>Queens TC</t>
  </si>
  <si>
    <t>Keenan</t>
  </si>
  <si>
    <t>Mc Crickard</t>
  </si>
  <si>
    <t>Eamonn</t>
  </si>
  <si>
    <t>McLaughlin</t>
  </si>
  <si>
    <t>Lagan Valley AC</t>
  </si>
  <si>
    <t>Seamus</t>
  </si>
  <si>
    <t>Melanophy</t>
  </si>
  <si>
    <t>Martin</t>
  </si>
  <si>
    <t>O'Hagan</t>
  </si>
  <si>
    <t>Newry City Runners</t>
  </si>
  <si>
    <t>Daniel</t>
  </si>
  <si>
    <t>Diamond</t>
  </si>
  <si>
    <t>Balmoral Harriers</t>
  </si>
  <si>
    <t>Derby</t>
  </si>
  <si>
    <t>dub runners</t>
  </si>
  <si>
    <t>Aaron</t>
  </si>
  <si>
    <t>Bell</t>
  </si>
  <si>
    <t>Karl</t>
  </si>
  <si>
    <t>Dines</t>
  </si>
  <si>
    <t>M50</t>
  </si>
  <si>
    <t>Rory</t>
  </si>
  <si>
    <t>Loughran</t>
  </si>
  <si>
    <t>canal court runners</t>
  </si>
  <si>
    <t>Mark</t>
  </si>
  <si>
    <t>Kendall</t>
  </si>
  <si>
    <t>Ian</t>
  </si>
  <si>
    <t>Oneill</t>
  </si>
  <si>
    <t>Ryan</t>
  </si>
  <si>
    <t>Moore</t>
  </si>
  <si>
    <t>Viva Palestina</t>
  </si>
  <si>
    <t>Christopher</t>
  </si>
  <si>
    <t>Moren</t>
  </si>
  <si>
    <t>Gerard</t>
  </si>
  <si>
    <t>Mcnamara</t>
  </si>
  <si>
    <t xml:space="preserve">David </t>
  </si>
  <si>
    <t>Wright</t>
  </si>
  <si>
    <t>Gerry</t>
  </si>
  <si>
    <t>Duffy</t>
  </si>
  <si>
    <t>Mullingar Hrs</t>
  </si>
  <si>
    <t>Paul</t>
  </si>
  <si>
    <t>Watson</t>
  </si>
  <si>
    <t>Kristopher</t>
  </si>
  <si>
    <t>Wilson</t>
  </si>
  <si>
    <t>Colum</t>
  </si>
  <si>
    <t>Hughes</t>
  </si>
  <si>
    <t>Patrick</t>
  </si>
  <si>
    <t>Hamill</t>
  </si>
  <si>
    <t>Arthur</t>
  </si>
  <si>
    <t>Morgan</t>
  </si>
  <si>
    <t>Jim</t>
  </si>
  <si>
    <t>Erskine</t>
  </si>
  <si>
    <t>Sweeney</t>
  </si>
  <si>
    <t>St Malachy's Old Boys</t>
  </si>
  <si>
    <t>Johnny</t>
  </si>
  <si>
    <t>Boylan</t>
  </si>
  <si>
    <t>Micheal</t>
  </si>
  <si>
    <t>Elliott</t>
  </si>
  <si>
    <t>Dub Runners</t>
  </si>
  <si>
    <t>Vaughan</t>
  </si>
  <si>
    <t>Purnell</t>
  </si>
  <si>
    <t>Lunchtime Legends</t>
  </si>
  <si>
    <t>Balmer</t>
  </si>
  <si>
    <t>North Down</t>
  </si>
  <si>
    <t>Adam</t>
  </si>
  <si>
    <t>Flynn</t>
  </si>
  <si>
    <t>Donnelly</t>
  </si>
  <si>
    <t>McCann</t>
  </si>
  <si>
    <t>Audey</t>
  </si>
  <si>
    <t>McVeigh</t>
  </si>
  <si>
    <t>Cain</t>
  </si>
  <si>
    <t>Eric</t>
  </si>
  <si>
    <t>Montgomery</t>
  </si>
  <si>
    <t>Sean</t>
  </si>
  <si>
    <t>McDaid</t>
  </si>
  <si>
    <t>Greg</t>
  </si>
  <si>
    <t>McClure</t>
  </si>
  <si>
    <t>McKeown</t>
  </si>
  <si>
    <t>Purdie</t>
  </si>
  <si>
    <t>North Down AC</t>
  </si>
  <si>
    <t>Philip</t>
  </si>
  <si>
    <t>O'Hare</t>
  </si>
  <si>
    <t>Kelly</t>
  </si>
  <si>
    <t>Walter</t>
  </si>
  <si>
    <t>Matthews</t>
  </si>
  <si>
    <t>Lagan Valley</t>
  </si>
  <si>
    <t>Neil</t>
  </si>
  <si>
    <t>McCartan</t>
  </si>
  <si>
    <t>Rona</t>
  </si>
  <si>
    <t>Harkens</t>
  </si>
  <si>
    <t>F40</t>
  </si>
  <si>
    <t>Declan</t>
  </si>
  <si>
    <t>Teague</t>
  </si>
  <si>
    <t>Pj</t>
  </si>
  <si>
    <t>Mccrickard</t>
  </si>
  <si>
    <t>McAlinden</t>
  </si>
  <si>
    <t>Hugh</t>
  </si>
  <si>
    <t>Ross</t>
  </si>
  <si>
    <t>Ballydrain Harriers</t>
  </si>
  <si>
    <t>Mick</t>
  </si>
  <si>
    <t>Dunford</t>
  </si>
  <si>
    <t>Burren Youth AC</t>
  </si>
  <si>
    <t>Tony</t>
  </si>
  <si>
    <t>Wall</t>
  </si>
  <si>
    <t>Peter</t>
  </si>
  <si>
    <t>Morrison</t>
  </si>
  <si>
    <t>Dub Running Club</t>
  </si>
  <si>
    <t>Francis</t>
  </si>
  <si>
    <t>Tumelty</t>
  </si>
  <si>
    <t>ROSS ROAD RUNNERS</t>
  </si>
  <si>
    <t>Gary</t>
  </si>
  <si>
    <t>Cull</t>
  </si>
  <si>
    <t>Chris</t>
  </si>
  <si>
    <t>Sherrard</t>
  </si>
  <si>
    <t>Muckian</t>
  </si>
  <si>
    <t>Setanta TC</t>
  </si>
  <si>
    <t>Jonathan</t>
  </si>
  <si>
    <t>Ward</t>
  </si>
  <si>
    <t>Amanda</t>
  </si>
  <si>
    <t>Perry</t>
  </si>
  <si>
    <t>F35</t>
  </si>
  <si>
    <t>Anne</t>
  </si>
  <si>
    <t>David</t>
  </si>
  <si>
    <t>Seaton</t>
  </si>
  <si>
    <t>M65</t>
  </si>
  <si>
    <t>Adrian</t>
  </si>
  <si>
    <t>Daye</t>
  </si>
  <si>
    <t>Derryboye Harriers</t>
  </si>
  <si>
    <t>Haughian</t>
  </si>
  <si>
    <t xml:space="preserve">Mark </t>
  </si>
  <si>
    <t>Lennon</t>
  </si>
  <si>
    <t>Stephens</t>
  </si>
  <si>
    <t>Lagan Valley Orientieers</t>
  </si>
  <si>
    <t>Jason</t>
  </si>
  <si>
    <t>Reid</t>
  </si>
  <si>
    <t>Frank</t>
  </si>
  <si>
    <t>Mckenna</t>
  </si>
  <si>
    <t>Newry City Runners AC</t>
  </si>
  <si>
    <t>Ronan</t>
  </si>
  <si>
    <t>Mynes</t>
  </si>
  <si>
    <t>Callum</t>
  </si>
  <si>
    <t>Laverty</t>
  </si>
  <si>
    <t>Saul GAC</t>
  </si>
  <si>
    <t>Brady</t>
  </si>
  <si>
    <t>Derek</t>
  </si>
  <si>
    <t>McCallen</t>
  </si>
  <si>
    <t>Rafferty</t>
  </si>
  <si>
    <t>Canal Court Runners</t>
  </si>
  <si>
    <t>Smyth</t>
  </si>
  <si>
    <t>Nick</t>
  </si>
  <si>
    <t>Irvine</t>
  </si>
  <si>
    <t>Ciara</t>
  </si>
  <si>
    <t>Coffey</t>
  </si>
  <si>
    <t>Murray</t>
  </si>
  <si>
    <t>Shields</t>
  </si>
  <si>
    <t>David hanna fitness</t>
  </si>
  <si>
    <t>Darrel</t>
  </si>
  <si>
    <t>Cooper</t>
  </si>
  <si>
    <t>Gerald</t>
  </si>
  <si>
    <t>Cathal</t>
  </si>
  <si>
    <t>Quinn</t>
  </si>
  <si>
    <t>Conrad</t>
  </si>
  <si>
    <t>Carroll</t>
  </si>
  <si>
    <t>Matthew</t>
  </si>
  <si>
    <t>Surginor</t>
  </si>
  <si>
    <t>Edwards</t>
  </si>
  <si>
    <t>Murphy</t>
  </si>
  <si>
    <t>Catriona</t>
  </si>
  <si>
    <t>Mc Grath</t>
  </si>
  <si>
    <t>Canal Court Running Club</t>
  </si>
  <si>
    <t>Dave</t>
  </si>
  <si>
    <t>Fulcher</t>
  </si>
  <si>
    <t>Murlough AC</t>
  </si>
  <si>
    <t>Phil</t>
  </si>
  <si>
    <t>Gilmore</t>
  </si>
  <si>
    <t>Hagen</t>
  </si>
  <si>
    <t>Holland</t>
  </si>
  <si>
    <t>Seapark AC</t>
  </si>
  <si>
    <t>Gavin</t>
  </si>
  <si>
    <t>Megan</t>
  </si>
  <si>
    <t>FJ</t>
  </si>
  <si>
    <t>Boal</t>
  </si>
  <si>
    <t>M60</t>
  </si>
  <si>
    <t xml:space="preserve">Norman </t>
  </si>
  <si>
    <t>Mawhinney</t>
  </si>
  <si>
    <t>Gorman</t>
  </si>
  <si>
    <t>Gareth</t>
  </si>
  <si>
    <t>Murdock</t>
  </si>
  <si>
    <t>Burren AC</t>
  </si>
  <si>
    <t>Finnoula</t>
  </si>
  <si>
    <t>McCourt</t>
  </si>
  <si>
    <t>F50</t>
  </si>
  <si>
    <t>Cunningham</t>
  </si>
  <si>
    <t>Mcgrath</t>
  </si>
  <si>
    <t>Tom</t>
  </si>
  <si>
    <t>Dowey</t>
  </si>
  <si>
    <t>M55</t>
  </si>
  <si>
    <t>Up &amp; Runners</t>
  </si>
  <si>
    <t>Enda</t>
  </si>
  <si>
    <t>Macklin</t>
  </si>
  <si>
    <t>J Erskine</t>
  </si>
  <si>
    <t>E Erskine</t>
  </si>
  <si>
    <t>R</t>
  </si>
  <si>
    <t>The Erskines</t>
  </si>
  <si>
    <t>Norman</t>
  </si>
  <si>
    <t>banbridge athletics club</t>
  </si>
  <si>
    <t>Tomasz</t>
  </si>
  <si>
    <t>Raczynski</t>
  </si>
  <si>
    <t>polishrun team ireland</t>
  </si>
  <si>
    <t>Hogg</t>
  </si>
  <si>
    <t>Rosie</t>
  </si>
  <si>
    <t>Daly</t>
  </si>
  <si>
    <t>Currie</t>
  </si>
  <si>
    <t>Smith</t>
  </si>
  <si>
    <t>Stewart</t>
  </si>
  <si>
    <t>Allen</t>
  </si>
  <si>
    <t>Raymond</t>
  </si>
  <si>
    <t>Milligan</t>
  </si>
  <si>
    <t>Larkin</t>
  </si>
  <si>
    <t>Nicky</t>
  </si>
  <si>
    <t>Maye</t>
  </si>
  <si>
    <t>Dermot</t>
  </si>
  <si>
    <t>Winters</t>
  </si>
  <si>
    <t>Ken</t>
  </si>
  <si>
    <t>Behan</t>
  </si>
  <si>
    <t>Newry Triathlon</t>
  </si>
  <si>
    <t>Mcgarvey</t>
  </si>
  <si>
    <t>King</t>
  </si>
  <si>
    <t>Colin</t>
  </si>
  <si>
    <t>Drain</t>
  </si>
  <si>
    <t>Cormac</t>
  </si>
  <si>
    <t>Cahalane</t>
  </si>
  <si>
    <t>Ivan</t>
  </si>
  <si>
    <t>Prue</t>
  </si>
  <si>
    <t>Jonny</t>
  </si>
  <si>
    <t>Kinney</t>
  </si>
  <si>
    <t>Kerr</t>
  </si>
  <si>
    <t>Donna</t>
  </si>
  <si>
    <t>Mccusker</t>
  </si>
  <si>
    <t>Oakes</t>
  </si>
  <si>
    <t>Ben</t>
  </si>
  <si>
    <t>Niall</t>
  </si>
  <si>
    <t>Carson</t>
  </si>
  <si>
    <t>Richie</t>
  </si>
  <si>
    <t>Galloway</t>
  </si>
  <si>
    <t>James</t>
  </si>
  <si>
    <t>Dillon</t>
  </si>
  <si>
    <t>Frankie</t>
  </si>
  <si>
    <t>Toner</t>
  </si>
  <si>
    <t>Beverley</t>
  </si>
  <si>
    <t>Gaston</t>
  </si>
  <si>
    <t>Larne AC</t>
  </si>
  <si>
    <t>unattached</t>
  </si>
  <si>
    <t>Mary</t>
  </si>
  <si>
    <t>Mackin</t>
  </si>
  <si>
    <t>Pat</t>
  </si>
  <si>
    <t>Rocks</t>
  </si>
  <si>
    <t>Rodgers</t>
  </si>
  <si>
    <t>Don</t>
  </si>
  <si>
    <t>Mc Mahon</t>
  </si>
  <si>
    <t>Weir</t>
  </si>
  <si>
    <t>Damian</t>
  </si>
  <si>
    <t>Team</t>
  </si>
  <si>
    <t>Mis Amigos</t>
  </si>
  <si>
    <t>Lellyett</t>
  </si>
  <si>
    <t>McMullan</t>
  </si>
  <si>
    <t>Kim</t>
  </si>
  <si>
    <t>Seacroft</t>
  </si>
  <si>
    <t>Linden</t>
  </si>
  <si>
    <t>Jill</t>
  </si>
  <si>
    <t>Aicken</t>
  </si>
  <si>
    <t>Burrows</t>
  </si>
  <si>
    <t>NI Civil Service AC</t>
  </si>
  <si>
    <t>Nuala</t>
  </si>
  <si>
    <t>Reilly</t>
  </si>
  <si>
    <t>F45</t>
  </si>
  <si>
    <t>Drogheda &amp; District</t>
  </si>
  <si>
    <t>Doherty</t>
  </si>
  <si>
    <t>Mulholland</t>
  </si>
  <si>
    <t>Oram</t>
  </si>
  <si>
    <t>Alastair</t>
  </si>
  <si>
    <t>Gillian</t>
  </si>
  <si>
    <t>Duggan</t>
  </si>
  <si>
    <t>Aidan</t>
  </si>
  <si>
    <t>O'Reilly</t>
  </si>
  <si>
    <t>JP</t>
  </si>
  <si>
    <t>Burke</t>
  </si>
  <si>
    <t>Manley</t>
  </si>
  <si>
    <t>Dunbar</t>
  </si>
  <si>
    <t>Mc Loughlin</t>
  </si>
  <si>
    <t>Danny</t>
  </si>
  <si>
    <t>Timmy</t>
  </si>
  <si>
    <t>Russell</t>
  </si>
  <si>
    <t>Robert</t>
  </si>
  <si>
    <t>Lynn</t>
  </si>
  <si>
    <t>micky's on Tour</t>
  </si>
  <si>
    <t>Hanna</t>
  </si>
  <si>
    <t>Rogan</t>
  </si>
  <si>
    <t>Scott</t>
  </si>
  <si>
    <t>Anderson</t>
  </si>
  <si>
    <t>McCarthy</t>
  </si>
  <si>
    <t>Fitzsimons</t>
  </si>
  <si>
    <t>Saul Gac</t>
  </si>
  <si>
    <t>Oliver</t>
  </si>
  <si>
    <t>Janice</t>
  </si>
  <si>
    <t>Cahir</t>
  </si>
  <si>
    <t>Team Murray</t>
  </si>
  <si>
    <t>Teresa</t>
  </si>
  <si>
    <t>Fearon</t>
  </si>
  <si>
    <t>canal court</t>
  </si>
  <si>
    <t>Cross</t>
  </si>
  <si>
    <t>Jack</t>
  </si>
  <si>
    <t>Logue</t>
  </si>
  <si>
    <t>Edward</t>
  </si>
  <si>
    <t>Salmon</t>
  </si>
  <si>
    <t>Degan</t>
  </si>
  <si>
    <t>Ford</t>
  </si>
  <si>
    <t>Fiona</t>
  </si>
  <si>
    <t>Kearney</t>
  </si>
  <si>
    <t>Jay P</t>
  </si>
  <si>
    <t>Drake</t>
  </si>
  <si>
    <t>Mc Parland</t>
  </si>
  <si>
    <t>Darren</t>
  </si>
  <si>
    <t>Elaine</t>
  </si>
  <si>
    <t>Burch</t>
  </si>
  <si>
    <t>Sarah</t>
  </si>
  <si>
    <t>Benton</t>
  </si>
  <si>
    <t>Magill</t>
  </si>
  <si>
    <t>Owen</t>
  </si>
  <si>
    <t>Spiers</t>
  </si>
  <si>
    <t>Compton</t>
  </si>
  <si>
    <t>Terry</t>
  </si>
  <si>
    <t>Gallagher</t>
  </si>
  <si>
    <t>Richard</t>
  </si>
  <si>
    <t>Crane</t>
  </si>
  <si>
    <t>Ruairi</t>
  </si>
  <si>
    <t>O Neill</t>
  </si>
  <si>
    <t>Davy</t>
  </si>
  <si>
    <t>McKinley</t>
  </si>
  <si>
    <t>Corry</t>
  </si>
  <si>
    <t>Cheryl</t>
  </si>
  <si>
    <t>Braniff</t>
  </si>
  <si>
    <t>Foy</t>
  </si>
  <si>
    <t>Grangecam Harriers</t>
  </si>
  <si>
    <t>Colm</t>
  </si>
  <si>
    <t>Mcgivern</t>
  </si>
  <si>
    <t>Cooney</t>
  </si>
  <si>
    <t>Helen</t>
  </si>
  <si>
    <t>Mccartan</t>
  </si>
  <si>
    <t>Wendy</t>
  </si>
  <si>
    <t>Fleming</t>
  </si>
  <si>
    <t>Marcus</t>
  </si>
  <si>
    <t>Watt</t>
  </si>
  <si>
    <t>Leigh</t>
  </si>
  <si>
    <t>Desy</t>
  </si>
  <si>
    <t>Gault</t>
  </si>
  <si>
    <t>Conaill</t>
  </si>
  <si>
    <t>McGrady</t>
  </si>
  <si>
    <t>Devaney</t>
  </si>
  <si>
    <t>De La Salle Harriers</t>
  </si>
  <si>
    <t>Hewitt</t>
  </si>
  <si>
    <t>Mcardle</t>
  </si>
  <si>
    <t>Clinton</t>
  </si>
  <si>
    <t>Jimmy</t>
  </si>
  <si>
    <t>Mccloskey-Lee</t>
  </si>
  <si>
    <t>Ruddle</t>
  </si>
  <si>
    <t>Finnegan</t>
  </si>
  <si>
    <t>Adams</t>
  </si>
  <si>
    <t>Rodney</t>
  </si>
  <si>
    <t>Greer</t>
  </si>
  <si>
    <t>Orla</t>
  </si>
  <si>
    <t>Mcelroy</t>
  </si>
  <si>
    <t>McGreevy</t>
  </si>
  <si>
    <t>Dunn</t>
  </si>
  <si>
    <t>McConvery</t>
  </si>
  <si>
    <t>Mcgrady</t>
  </si>
  <si>
    <t>O'Brien</t>
  </si>
  <si>
    <t>Mcdowell</t>
  </si>
  <si>
    <t>Sinnamon</t>
  </si>
  <si>
    <t>Mccamley</t>
  </si>
  <si>
    <t>Stuart</t>
  </si>
  <si>
    <t>Neale</t>
  </si>
  <si>
    <t>Daryll</t>
  </si>
  <si>
    <t>Madine</t>
  </si>
  <si>
    <t>Findlay</t>
  </si>
  <si>
    <t>Cultra</t>
  </si>
  <si>
    <t>Sammy</t>
  </si>
  <si>
    <t>Sloan</t>
  </si>
  <si>
    <t>O'Doherty</t>
  </si>
  <si>
    <t>Bailie</t>
  </si>
  <si>
    <t>R Kennedy</t>
  </si>
  <si>
    <t>James Kennedy</t>
  </si>
  <si>
    <t>RSH</t>
  </si>
  <si>
    <t>Spa Primary School</t>
  </si>
  <si>
    <t>Conall</t>
  </si>
  <si>
    <t>Molloy</t>
  </si>
  <si>
    <t>Letitia</t>
  </si>
  <si>
    <t>Meenan</t>
  </si>
  <si>
    <t>Fegan</t>
  </si>
  <si>
    <t>Hand</t>
  </si>
  <si>
    <t>Catherine</t>
  </si>
  <si>
    <t>Devlin</t>
  </si>
  <si>
    <t>Kevin</t>
  </si>
  <si>
    <t>Corrigan</t>
  </si>
  <si>
    <t>Athanasia</t>
  </si>
  <si>
    <t>Sevastaki</t>
  </si>
  <si>
    <t>Claire</t>
  </si>
  <si>
    <t>Peninsula TC</t>
  </si>
  <si>
    <t>Conor&amp;Paddy</t>
  </si>
  <si>
    <t>Close</t>
  </si>
  <si>
    <t>Braniff &amp; Breteche</t>
  </si>
  <si>
    <t>Heasley</t>
  </si>
  <si>
    <t>East Down Athletics Club</t>
  </si>
  <si>
    <t>McClean</t>
  </si>
  <si>
    <t>Vint</t>
  </si>
  <si>
    <t>O'Higgins</t>
  </si>
  <si>
    <t>The Dorothy Mantooth Saints</t>
  </si>
  <si>
    <t>Dympna</t>
  </si>
  <si>
    <t>Magee</t>
  </si>
  <si>
    <t>Curran</t>
  </si>
  <si>
    <t>Ciaran</t>
  </si>
  <si>
    <t>Devine</t>
  </si>
  <si>
    <t>Rowe</t>
  </si>
  <si>
    <t xml:space="preserve">Frank </t>
  </si>
  <si>
    <t>Conan</t>
  </si>
  <si>
    <t>Mcintyre</t>
  </si>
  <si>
    <t>Jarlath</t>
  </si>
  <si>
    <t>Hargan</t>
  </si>
  <si>
    <t>The Dorothy Mantooth Saints AC</t>
  </si>
  <si>
    <t>Ann</t>
  </si>
  <si>
    <t>George</t>
  </si>
  <si>
    <t>Maureen</t>
  </si>
  <si>
    <t>F55</t>
  </si>
  <si>
    <t>Conal</t>
  </si>
  <si>
    <t>Thompson</t>
  </si>
  <si>
    <t>Barbara</t>
  </si>
  <si>
    <t>Carey</t>
  </si>
  <si>
    <t>Samantha</t>
  </si>
  <si>
    <t>Mcneilly</t>
  </si>
  <si>
    <t>Keith</t>
  </si>
  <si>
    <t>Harvey</t>
  </si>
  <si>
    <t>Lorna</t>
  </si>
  <si>
    <t>Patricia</t>
  </si>
  <si>
    <t>Brown</t>
  </si>
  <si>
    <t>Ronnie</t>
  </si>
  <si>
    <t>Mageean</t>
  </si>
  <si>
    <t>Mcevoy</t>
  </si>
  <si>
    <t>Hay</t>
  </si>
  <si>
    <t>Greenock Glen Park</t>
  </si>
  <si>
    <t>Susanne</t>
  </si>
  <si>
    <t>Harry</t>
  </si>
  <si>
    <t>Tilly</t>
  </si>
  <si>
    <t>Mcconvey</t>
  </si>
  <si>
    <t>Bates</t>
  </si>
  <si>
    <t>Stevie</t>
  </si>
  <si>
    <t>Kieran</t>
  </si>
  <si>
    <t>O'Neill</t>
  </si>
  <si>
    <t>Garry</t>
  </si>
  <si>
    <t>McLoughlin</t>
  </si>
  <si>
    <t>Christine</t>
  </si>
  <si>
    <t>Hillsdon</t>
  </si>
  <si>
    <t>Mcdonald</t>
  </si>
  <si>
    <t>McCormick</t>
  </si>
  <si>
    <t>Kate</t>
  </si>
  <si>
    <t>Roisin</t>
  </si>
  <si>
    <t>Natasha</t>
  </si>
  <si>
    <t>Lowey</t>
  </si>
  <si>
    <t>Aloysius</t>
  </si>
  <si>
    <t>Higgins</t>
  </si>
  <si>
    <t>Phillips</t>
  </si>
  <si>
    <t>Coleman</t>
  </si>
  <si>
    <t>Maria</t>
  </si>
  <si>
    <t>McCarter</t>
  </si>
  <si>
    <t>Johnston</t>
  </si>
  <si>
    <t>Hall</t>
  </si>
  <si>
    <t>Roy</t>
  </si>
  <si>
    <t>Tiffany</t>
  </si>
  <si>
    <t>Rendall</t>
  </si>
  <si>
    <t>Denis</t>
  </si>
  <si>
    <t>Mckay</t>
  </si>
  <si>
    <t>Rachel</t>
  </si>
  <si>
    <t>Kearns</t>
  </si>
  <si>
    <t>Ardglass</t>
  </si>
  <si>
    <t>Moira</t>
  </si>
  <si>
    <t>Kinsella</t>
  </si>
  <si>
    <t>Sharon</t>
  </si>
  <si>
    <t>Briers</t>
  </si>
  <si>
    <t>Parker</t>
  </si>
  <si>
    <t>Maeve</t>
  </si>
  <si>
    <t>Ledlie</t>
  </si>
  <si>
    <t>Los Italianos</t>
  </si>
  <si>
    <t>Emma</t>
  </si>
  <si>
    <t>The Dorothy Mantooth Saints A.C.</t>
  </si>
  <si>
    <t>Maura</t>
  </si>
  <si>
    <t>F60</t>
  </si>
  <si>
    <t>Joanna</t>
  </si>
  <si>
    <t>Welsh</t>
  </si>
  <si>
    <t>Eimear</t>
  </si>
  <si>
    <t>Charlie</t>
  </si>
  <si>
    <t>Ataliotis</t>
  </si>
  <si>
    <t>Casement</t>
  </si>
  <si>
    <t>NICSAC</t>
  </si>
  <si>
    <t>Henry</t>
  </si>
  <si>
    <t>Pritchard</t>
  </si>
  <si>
    <t>M70</t>
  </si>
  <si>
    <t>Co Antrim Hrs</t>
  </si>
  <si>
    <t>McFall</t>
  </si>
  <si>
    <t>McSorley</t>
  </si>
  <si>
    <t>Edwin</t>
  </si>
  <si>
    <t>Mitchell</t>
  </si>
  <si>
    <t>PJ</t>
  </si>
  <si>
    <t>Benny</t>
  </si>
  <si>
    <t>Reel</t>
  </si>
  <si>
    <t>Spencer</t>
  </si>
  <si>
    <t>Beattie</t>
  </si>
  <si>
    <t>Mc Cartan</t>
  </si>
  <si>
    <t>Karen</t>
  </si>
  <si>
    <t>Kinley</t>
  </si>
  <si>
    <t>Lisa</t>
  </si>
  <si>
    <t>Leonard</t>
  </si>
  <si>
    <t>Kathleen</t>
  </si>
  <si>
    <t>Kane</t>
  </si>
  <si>
    <t>Cathy</t>
  </si>
  <si>
    <t>Mullen</t>
  </si>
  <si>
    <t>Noel</t>
  </si>
  <si>
    <t>Williams</t>
  </si>
  <si>
    <t>Longfield</t>
  </si>
  <si>
    <t>Pleasants</t>
  </si>
  <si>
    <t>Alison</t>
  </si>
  <si>
    <t>Dugan</t>
  </si>
  <si>
    <t>O'Driscoll</t>
  </si>
  <si>
    <t>Mc Williams</t>
  </si>
  <si>
    <t>Digney</t>
  </si>
  <si>
    <t>W</t>
  </si>
  <si>
    <t>Bingham</t>
  </si>
  <si>
    <t>Paul W.G</t>
  </si>
  <si>
    <t>Gruhn</t>
  </si>
  <si>
    <t>Madden</t>
  </si>
  <si>
    <t>Linda</t>
  </si>
  <si>
    <t>Vivien</t>
  </si>
  <si>
    <t>Davidson</t>
  </si>
  <si>
    <t>Diane</t>
  </si>
  <si>
    <t>Maconaghie</t>
  </si>
  <si>
    <t>Savage</t>
  </si>
  <si>
    <t>Haddick</t>
  </si>
  <si>
    <t>Jackson</t>
  </si>
  <si>
    <t>Graeme</t>
  </si>
  <si>
    <t>Mcgowan</t>
  </si>
  <si>
    <t>Finbar</t>
  </si>
  <si>
    <t>Heaney</t>
  </si>
  <si>
    <t>E Jennings</t>
  </si>
  <si>
    <t>Sarah Curran</t>
  </si>
  <si>
    <t>RF</t>
  </si>
  <si>
    <t>Martina</t>
  </si>
  <si>
    <t>Janet</t>
  </si>
  <si>
    <t>Toal</t>
  </si>
  <si>
    <t>Shauna</t>
  </si>
  <si>
    <t>Mckenny</t>
  </si>
  <si>
    <t>Spotswood</t>
  </si>
  <si>
    <t>Duncairn Nomads</t>
  </si>
  <si>
    <t>McLernon</t>
  </si>
  <si>
    <t>Eileen</t>
  </si>
  <si>
    <t>Jo-Ann</t>
  </si>
  <si>
    <t>Shirley</t>
  </si>
  <si>
    <t>Telford</t>
  </si>
  <si>
    <t>Fergal</t>
  </si>
  <si>
    <t>Maguire</t>
  </si>
  <si>
    <t>Gaffney</t>
  </si>
  <si>
    <t>Lewis</t>
  </si>
  <si>
    <t>Hynds</t>
  </si>
  <si>
    <t>Galbraith</t>
  </si>
  <si>
    <t>Hynds &amp; Galbraith</t>
  </si>
  <si>
    <t>Noreen</t>
  </si>
  <si>
    <t>Jackie</t>
  </si>
  <si>
    <t>Trimble</t>
  </si>
  <si>
    <t>Pauline</t>
  </si>
  <si>
    <t>Leahann</t>
  </si>
  <si>
    <t>Deirdre</t>
  </si>
  <si>
    <t>Mount</t>
  </si>
  <si>
    <t>Tracey</t>
  </si>
  <si>
    <t>Eoin</t>
  </si>
  <si>
    <t>Edie Ella</t>
  </si>
  <si>
    <t>Crawford</t>
  </si>
  <si>
    <t>Myles</t>
  </si>
  <si>
    <t>Leneghan</t>
  </si>
  <si>
    <t>Mcneill</t>
  </si>
  <si>
    <t>Louise</t>
  </si>
  <si>
    <t>Suzanne</t>
  </si>
  <si>
    <t>Trainor</t>
  </si>
  <si>
    <t>Marie</t>
  </si>
  <si>
    <t>Gregory</t>
  </si>
  <si>
    <t>Brennan</t>
  </si>
  <si>
    <t>Miskelly</t>
  </si>
  <si>
    <t>Jennifer</t>
  </si>
  <si>
    <t>Paula</t>
  </si>
  <si>
    <t>Mckibbin</t>
  </si>
  <si>
    <t>Patterson</t>
  </si>
  <si>
    <t>Jolene</t>
  </si>
  <si>
    <t>Sealey</t>
  </si>
  <si>
    <t>Jenny</t>
  </si>
  <si>
    <t>Aurla</t>
  </si>
  <si>
    <t>Ferris</t>
  </si>
  <si>
    <t>Stevenson</t>
  </si>
  <si>
    <t>Preshaw</t>
  </si>
  <si>
    <t>Porter</t>
  </si>
  <si>
    <t>Jane</t>
  </si>
  <si>
    <t>Wii not fit</t>
  </si>
  <si>
    <t>Ginley</t>
  </si>
  <si>
    <t>Bridgeen</t>
  </si>
  <si>
    <t>Burns</t>
  </si>
  <si>
    <t>Ardbraccan Athletes</t>
  </si>
  <si>
    <t>Lavery</t>
  </si>
  <si>
    <t>Grainne</t>
  </si>
  <si>
    <t>Teggart</t>
  </si>
  <si>
    <t>Therese</t>
  </si>
  <si>
    <t>Mcinerney</t>
  </si>
  <si>
    <t>Mccormick</t>
  </si>
  <si>
    <t>Mallon</t>
  </si>
  <si>
    <t>Gemma</t>
  </si>
  <si>
    <t>Orr</t>
  </si>
  <si>
    <t>Maurice</t>
  </si>
  <si>
    <t>Margaret</t>
  </si>
  <si>
    <t>Rowntree</t>
  </si>
  <si>
    <t>Colette</t>
  </si>
  <si>
    <t>Adrienne</t>
  </si>
  <si>
    <t>Byrne</t>
  </si>
  <si>
    <t>Charmaine</t>
  </si>
  <si>
    <t>Michelle</t>
  </si>
  <si>
    <t>Gray</t>
  </si>
  <si>
    <t>Danielle</t>
  </si>
  <si>
    <t>Tamara Neill</t>
  </si>
  <si>
    <t>Nicola</t>
  </si>
  <si>
    <t>Canavan</t>
  </si>
  <si>
    <t>Carla</t>
  </si>
  <si>
    <t>Up And Runner 2</t>
  </si>
  <si>
    <t>English</t>
  </si>
  <si>
    <t>Lennon &amp; McAlarney</t>
  </si>
  <si>
    <t>Mc Donald</t>
  </si>
  <si>
    <t>Anita</t>
  </si>
  <si>
    <t>Redmond</t>
  </si>
  <si>
    <t>Cathrina</t>
  </si>
  <si>
    <t>Keilty</t>
  </si>
  <si>
    <t>Straney</t>
  </si>
  <si>
    <t>Vickie</t>
  </si>
  <si>
    <t>Beth Teggart</t>
  </si>
  <si>
    <t>Marie Gaffney</t>
  </si>
  <si>
    <t>Hamilton &amp; M Gaffney</t>
  </si>
  <si>
    <t>Kathryn</t>
  </si>
  <si>
    <t>Elizabeth</t>
  </si>
  <si>
    <t>Mcgarrity</t>
  </si>
  <si>
    <t>Lorraine</t>
  </si>
  <si>
    <t>McLean</t>
  </si>
  <si>
    <t>Lisa Jane</t>
  </si>
  <si>
    <t>Debbie</t>
  </si>
  <si>
    <t>Deborah</t>
  </si>
  <si>
    <t>Nicholson</t>
  </si>
  <si>
    <t>Siobhan</t>
  </si>
  <si>
    <t>Banbridge Ladies RC</t>
  </si>
  <si>
    <t>Raphael</t>
  </si>
  <si>
    <t>Gill</t>
  </si>
  <si>
    <t>Kimpton</t>
  </si>
  <si>
    <t>Denny</t>
  </si>
  <si>
    <t>Anthony</t>
  </si>
  <si>
    <t>Stockdale</t>
  </si>
  <si>
    <t>Jagdish</t>
  </si>
  <si>
    <t>Basra</t>
  </si>
  <si>
    <t>Josh</t>
  </si>
  <si>
    <t>Craig</t>
  </si>
  <si>
    <t>Judith</t>
  </si>
  <si>
    <t>Oonagh</t>
  </si>
  <si>
    <t>Leanne</t>
  </si>
  <si>
    <t>Jack Daniels</t>
  </si>
  <si>
    <t>Woods</t>
  </si>
  <si>
    <t>Fran</t>
  </si>
  <si>
    <t>Trevor</t>
  </si>
  <si>
    <t>Harron</t>
  </si>
  <si>
    <t>Dorothy Mantooth Saints</t>
  </si>
  <si>
    <t>C Fitzsimmons</t>
  </si>
  <si>
    <t>Niamh Campbell</t>
  </si>
  <si>
    <t>Jacqueline</t>
  </si>
  <si>
    <t>Aisling</t>
  </si>
  <si>
    <t>Boyd</t>
  </si>
  <si>
    <t>na</t>
  </si>
  <si>
    <t>Clair</t>
  </si>
  <si>
    <t>Mcconnell</t>
  </si>
  <si>
    <t>Rose</t>
  </si>
  <si>
    <t>Harte</t>
  </si>
  <si>
    <t>Susan</t>
  </si>
  <si>
    <t>Denvir</t>
  </si>
  <si>
    <t>Mccallion</t>
  </si>
  <si>
    <t>Frances</t>
  </si>
  <si>
    <t>Sheena</t>
  </si>
  <si>
    <t>Julia</t>
  </si>
  <si>
    <t>Jordan</t>
  </si>
  <si>
    <t>Caroline</t>
  </si>
  <si>
    <t>Niamh's Challenge</t>
  </si>
  <si>
    <t>Nabi</t>
  </si>
  <si>
    <t>Bernie</t>
  </si>
  <si>
    <t>Blaney</t>
  </si>
  <si>
    <t>McAlister</t>
  </si>
  <si>
    <t>Alfie</t>
  </si>
  <si>
    <t>Oonagh Cochrane</t>
  </si>
  <si>
    <t>Sharon Carew</t>
  </si>
  <si>
    <t>The Undoables</t>
  </si>
  <si>
    <t>Isobel</t>
  </si>
  <si>
    <t>Clarke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</si>
</sst>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tabSelected="1" workbookViewId="0" topLeftCell="A551">
      <selection activeCell="E586" sqref="E586"/>
    </sheetView>
  </sheetViews>
  <sheetFormatPr defaultColWidth="9.140625" defaultRowHeight="15"/>
  <cols>
    <col min="1" max="1" width="4.140625" style="0" customWidth="1"/>
    <col min="2" max="2" width="4.00390625" style="0" customWidth="1"/>
    <col min="3" max="3" width="11.421875" style="0" customWidth="1"/>
    <col min="4" max="4" width="19.57421875" style="0" customWidth="1"/>
    <col min="5" max="5" width="8.8515625" style="0" customWidth="1"/>
    <col min="6" max="6" width="31.421875" style="0" customWidth="1"/>
    <col min="7" max="7" width="8.57421875" style="0" customWidth="1"/>
    <col min="9" max="9" width="8.57421875" style="0" customWidth="1"/>
    <col min="10" max="10" width="11.00390625" style="0" customWidth="1"/>
  </cols>
  <sheetData>
    <row r="1" spans="1:10" s="1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>
        <v>1</v>
      </c>
      <c r="B2">
        <v>556</v>
      </c>
      <c r="C2" t="s">
        <v>10</v>
      </c>
      <c r="D2" t="s">
        <v>11</v>
      </c>
      <c r="E2" t="s">
        <v>12</v>
      </c>
      <c r="F2" t="s">
        <v>13</v>
      </c>
      <c r="G2" s="2">
        <v>0.021284722222222222</v>
      </c>
      <c r="H2" s="2">
        <v>0.021284722222222222</v>
      </c>
      <c r="I2" s="2">
        <v>0.010358796296296295</v>
      </c>
      <c r="J2" s="2">
        <v>0.010937500000000001</v>
      </c>
    </row>
    <row r="3" spans="1:10" ht="13.5">
      <c r="A3">
        <v>2</v>
      </c>
      <c r="B3">
        <v>313</v>
      </c>
      <c r="C3" t="s">
        <v>14</v>
      </c>
      <c r="D3" t="s">
        <v>15</v>
      </c>
      <c r="E3" t="s">
        <v>12</v>
      </c>
      <c r="F3" t="s">
        <v>16</v>
      </c>
      <c r="G3" s="2">
        <v>0.02210648148148148</v>
      </c>
      <c r="H3" s="2">
        <v>0.022141203703703705</v>
      </c>
      <c r="I3" s="2">
        <v>0.010671296296296297</v>
      </c>
      <c r="J3" s="2">
        <v>0.01144675925925926</v>
      </c>
    </row>
    <row r="4" spans="1:10" ht="13.5">
      <c r="A4">
        <v>3</v>
      </c>
      <c r="B4">
        <v>480</v>
      </c>
      <c r="C4" t="s">
        <v>17</v>
      </c>
      <c r="D4" t="s">
        <v>18</v>
      </c>
      <c r="E4" t="s">
        <v>12</v>
      </c>
      <c r="F4" t="s">
        <v>19</v>
      </c>
      <c r="G4" s="2">
        <v>0.02255787037037037</v>
      </c>
      <c r="H4" s="2">
        <v>0.02259259259259259</v>
      </c>
      <c r="I4" s="2">
        <v>0.010775462962962964</v>
      </c>
      <c r="J4" s="2">
        <v>0.011793981481481482</v>
      </c>
    </row>
    <row r="5" spans="1:10" ht="13.5">
      <c r="A5">
        <v>4</v>
      </c>
      <c r="B5">
        <v>241</v>
      </c>
      <c r="C5" t="s">
        <v>20</v>
      </c>
      <c r="D5" t="s">
        <v>21</v>
      </c>
      <c r="E5" t="s">
        <v>22</v>
      </c>
      <c r="F5" t="s">
        <v>13</v>
      </c>
      <c r="G5" s="2">
        <v>0.022824074074074076</v>
      </c>
      <c r="H5" s="2">
        <v>0.022824074074074076</v>
      </c>
      <c r="I5" s="2">
        <v>0.011099537037037038</v>
      </c>
      <c r="J5" s="2">
        <v>0.011736111111111109</v>
      </c>
    </row>
    <row r="6" spans="1:10" ht="13.5">
      <c r="A6">
        <v>5</v>
      </c>
      <c r="B6">
        <v>394</v>
      </c>
      <c r="C6" t="s">
        <v>23</v>
      </c>
      <c r="D6" t="s">
        <v>24</v>
      </c>
      <c r="E6" t="s">
        <v>12</v>
      </c>
      <c r="F6" t="s">
        <v>25</v>
      </c>
      <c r="G6" s="2">
        <v>0.022881944444444444</v>
      </c>
      <c r="H6" s="2">
        <v>0.022881944444444444</v>
      </c>
      <c r="I6" s="2">
        <v>0.010949074074074075</v>
      </c>
      <c r="J6" s="2">
        <v>0.011944444444444445</v>
      </c>
    </row>
    <row r="7" spans="1:10" ht="13.5">
      <c r="A7">
        <v>6</v>
      </c>
      <c r="B7">
        <v>415</v>
      </c>
      <c r="C7" t="s">
        <v>26</v>
      </c>
      <c r="D7" t="s">
        <v>27</v>
      </c>
      <c r="E7" t="s">
        <v>28</v>
      </c>
      <c r="F7" t="s">
        <v>29</v>
      </c>
      <c r="G7" s="2">
        <v>0.023298611111111107</v>
      </c>
      <c r="H7" s="2">
        <v>0.023298611111111107</v>
      </c>
      <c r="I7" s="2">
        <v>0.011203703703703704</v>
      </c>
      <c r="J7" s="2">
        <v>0.012094907407407408</v>
      </c>
    </row>
    <row r="8" spans="1:10" ht="13.5">
      <c r="A8">
        <v>7</v>
      </c>
      <c r="B8">
        <v>291</v>
      </c>
      <c r="C8" t="s">
        <v>30</v>
      </c>
      <c r="D8" t="s">
        <v>31</v>
      </c>
      <c r="E8" t="s">
        <v>12</v>
      </c>
      <c r="F8" t="s">
        <v>32</v>
      </c>
      <c r="G8" s="2">
        <v>0.023460648148148147</v>
      </c>
      <c r="H8" s="2">
        <v>0.023460648148148147</v>
      </c>
      <c r="I8" s="2">
        <v>0.011307870370370371</v>
      </c>
      <c r="J8" s="2">
        <v>0.012164351851851852</v>
      </c>
    </row>
    <row r="9" spans="1:10" ht="13.5">
      <c r="A9">
        <v>8</v>
      </c>
      <c r="B9">
        <v>389</v>
      </c>
      <c r="C9" t="s">
        <v>33</v>
      </c>
      <c r="D9" t="s">
        <v>34</v>
      </c>
      <c r="E9" t="s">
        <v>12</v>
      </c>
      <c r="F9" t="s">
        <v>35</v>
      </c>
      <c r="G9" s="2">
        <v>0.02361111111111111</v>
      </c>
      <c r="H9" s="2">
        <v>0.023587962962962963</v>
      </c>
      <c r="I9" s="2">
        <v>0.011412037037037038</v>
      </c>
      <c r="J9" s="2">
        <v>0.012199074074074072</v>
      </c>
    </row>
    <row r="10" spans="1:10" ht="13.5">
      <c r="A10">
        <v>9</v>
      </c>
      <c r="B10">
        <v>565</v>
      </c>
      <c r="C10" t="s">
        <v>36</v>
      </c>
      <c r="D10" t="s">
        <v>37</v>
      </c>
      <c r="E10" t="s">
        <v>28</v>
      </c>
      <c r="F10" t="s">
        <v>38</v>
      </c>
      <c r="G10" s="2">
        <v>0.024120370370370372</v>
      </c>
      <c r="H10" s="2">
        <v>0.0241087962962963</v>
      </c>
      <c r="I10" s="2">
        <v>0.011631944444444445</v>
      </c>
      <c r="J10" s="2">
        <v>0.012488425925925925</v>
      </c>
    </row>
    <row r="11" spans="1:10" ht="13.5">
      <c r="A11">
        <v>10</v>
      </c>
      <c r="B11">
        <v>410</v>
      </c>
      <c r="C11" t="s">
        <v>39</v>
      </c>
      <c r="D11" t="s">
        <v>40</v>
      </c>
      <c r="E11" t="s">
        <v>22</v>
      </c>
      <c r="F11" t="s">
        <v>13</v>
      </c>
      <c r="G11" s="2">
        <v>0.024166666666666666</v>
      </c>
      <c r="H11" s="2">
        <v>0.024201388888888887</v>
      </c>
      <c r="I11" s="2">
        <v>0.011782407407407406</v>
      </c>
      <c r="J11" s="2">
        <v>0.012395833333333335</v>
      </c>
    </row>
    <row r="12" spans="1:10" ht="13.5">
      <c r="A12">
        <v>11</v>
      </c>
      <c r="B12">
        <v>469</v>
      </c>
      <c r="C12" t="s">
        <v>41</v>
      </c>
      <c r="D12" t="s">
        <v>42</v>
      </c>
      <c r="E12" t="s">
        <v>12</v>
      </c>
      <c r="F12" t="s">
        <v>43</v>
      </c>
      <c r="G12" s="2">
        <v>0.024351851851851857</v>
      </c>
      <c r="H12" s="2">
        <v>0.024351851851851857</v>
      </c>
      <c r="I12" s="2">
        <v>0.011817129629629629</v>
      </c>
      <c r="J12" s="2">
        <v>0.012534722222222223</v>
      </c>
    </row>
    <row r="13" spans="1:10" ht="13.5">
      <c r="A13">
        <v>12</v>
      </c>
      <c r="B13">
        <v>276</v>
      </c>
      <c r="C13" t="s">
        <v>44</v>
      </c>
      <c r="D13" t="s">
        <v>45</v>
      </c>
      <c r="E13" t="s">
        <v>12</v>
      </c>
      <c r="F13" t="s">
        <v>46</v>
      </c>
      <c r="G13" s="2">
        <v>0.024375000000000004</v>
      </c>
      <c r="H13" s="2">
        <v>0.024363425925925927</v>
      </c>
      <c r="I13" s="2">
        <v>0.011863425925925925</v>
      </c>
      <c r="J13" s="2">
        <v>0.012511574074074073</v>
      </c>
    </row>
    <row r="14" spans="1:10" ht="13.5">
      <c r="A14">
        <v>13</v>
      </c>
      <c r="B14">
        <v>471</v>
      </c>
      <c r="C14" t="s">
        <v>47</v>
      </c>
      <c r="D14" t="s">
        <v>48</v>
      </c>
      <c r="E14" t="s">
        <v>28</v>
      </c>
      <c r="F14" t="s">
        <v>46</v>
      </c>
      <c r="G14" s="2">
        <v>0.024375000000000004</v>
      </c>
      <c r="H14" s="2">
        <v>0.024375000000000004</v>
      </c>
      <c r="I14" s="2">
        <v>0.011840277777777778</v>
      </c>
      <c r="J14" s="2">
        <v>0.012546296296296297</v>
      </c>
    </row>
    <row r="15" spans="1:10" ht="13.5">
      <c r="A15">
        <v>14</v>
      </c>
      <c r="B15">
        <v>356</v>
      </c>
      <c r="C15" t="s">
        <v>44</v>
      </c>
      <c r="D15" t="s">
        <v>49</v>
      </c>
      <c r="E15" t="s">
        <v>12</v>
      </c>
      <c r="F15" t="s">
        <v>50</v>
      </c>
      <c r="G15" s="2">
        <v>0.024398148148148145</v>
      </c>
      <c r="H15" s="2">
        <v>0.024386574074074074</v>
      </c>
      <c r="I15" s="2">
        <v>0.011863425925925925</v>
      </c>
      <c r="J15" s="2">
        <v>0.012546296296296297</v>
      </c>
    </row>
    <row r="16" spans="1:10" ht="13.5">
      <c r="A16">
        <v>15</v>
      </c>
      <c r="B16">
        <v>342</v>
      </c>
      <c r="C16" t="s">
        <v>51</v>
      </c>
      <c r="D16" t="s">
        <v>52</v>
      </c>
      <c r="E16" t="s">
        <v>53</v>
      </c>
      <c r="F16" t="s">
        <v>54</v>
      </c>
      <c r="G16" s="2">
        <v>0.02442129629629629</v>
      </c>
      <c r="H16" s="2">
        <v>0.02440972222222222</v>
      </c>
      <c r="I16" s="2">
        <v>0.011956018518518517</v>
      </c>
      <c r="J16" s="2">
        <v>0.01247685185185185</v>
      </c>
    </row>
    <row r="17" spans="1:10" ht="13.5">
      <c r="A17">
        <v>16</v>
      </c>
      <c r="B17">
        <v>253</v>
      </c>
      <c r="C17" t="s">
        <v>26</v>
      </c>
      <c r="D17" t="s">
        <v>55</v>
      </c>
      <c r="E17" t="s">
        <v>12</v>
      </c>
      <c r="F17" t="s">
        <v>13</v>
      </c>
      <c r="G17" s="2">
        <v>0.024641203703703703</v>
      </c>
      <c r="H17" s="2">
        <v>0.024641203703703703</v>
      </c>
      <c r="I17" s="2">
        <v>0.011956018518518517</v>
      </c>
      <c r="J17" s="2">
        <v>0.01269675925925926</v>
      </c>
    </row>
    <row r="18" spans="1:10" ht="13.5">
      <c r="A18">
        <v>17</v>
      </c>
      <c r="B18">
        <v>527</v>
      </c>
      <c r="C18" t="s">
        <v>47</v>
      </c>
      <c r="D18" t="s">
        <v>56</v>
      </c>
      <c r="E18" t="s">
        <v>57</v>
      </c>
      <c r="F18" t="s">
        <v>58</v>
      </c>
      <c r="G18" s="2">
        <v>0.024687499999999998</v>
      </c>
      <c r="H18" s="2">
        <v>0.024675925925925924</v>
      </c>
      <c r="I18" s="2">
        <v>0.011817129629629629</v>
      </c>
      <c r="J18" s="2">
        <v>0.012870370370370372</v>
      </c>
    </row>
    <row r="19" spans="1:10" ht="13.5">
      <c r="A19">
        <v>18</v>
      </c>
      <c r="B19">
        <v>667</v>
      </c>
      <c r="C19" t="s">
        <v>59</v>
      </c>
      <c r="D19" t="s">
        <v>60</v>
      </c>
      <c r="E19" t="s">
        <v>61</v>
      </c>
      <c r="F19" t="s">
        <v>58</v>
      </c>
      <c r="G19" s="2">
        <v>0.024756944444444443</v>
      </c>
      <c r="H19" s="2">
        <v>0.024756944444444443</v>
      </c>
      <c r="I19" s="2">
        <v>0.011817129629629629</v>
      </c>
      <c r="J19" s="2">
        <v>0.012939814814814814</v>
      </c>
    </row>
    <row r="20" spans="1:10" ht="13.5">
      <c r="A20">
        <v>19</v>
      </c>
      <c r="B20">
        <v>311</v>
      </c>
      <c r="C20" t="s">
        <v>62</v>
      </c>
      <c r="D20" t="s">
        <v>63</v>
      </c>
      <c r="E20" t="s">
        <v>53</v>
      </c>
      <c r="F20" t="s">
        <v>46</v>
      </c>
      <c r="G20" s="2">
        <v>0.02476851851851852</v>
      </c>
      <c r="H20" s="2">
        <v>0.024756944444444443</v>
      </c>
      <c r="I20" s="2">
        <v>0.012025462962962962</v>
      </c>
      <c r="J20" s="2">
        <v>0.01275462962962963</v>
      </c>
    </row>
    <row r="21" spans="1:10" ht="13.5">
      <c r="A21">
        <v>20</v>
      </c>
      <c r="B21">
        <v>369</v>
      </c>
      <c r="C21" t="s">
        <v>64</v>
      </c>
      <c r="D21" t="s">
        <v>65</v>
      </c>
      <c r="E21" t="s">
        <v>12</v>
      </c>
      <c r="F21" t="s">
        <v>32</v>
      </c>
      <c r="G21" s="2">
        <v>0.02476851851851852</v>
      </c>
      <c r="H21" s="2">
        <v>0.02476851851851852</v>
      </c>
      <c r="I21" s="2">
        <v>0.011863425925925925</v>
      </c>
      <c r="J21" s="2">
        <v>0.012905092592592591</v>
      </c>
    </row>
    <row r="22" spans="1:10" ht="13.5">
      <c r="A22">
        <v>21</v>
      </c>
      <c r="B22">
        <v>520</v>
      </c>
      <c r="C22" t="s">
        <v>66</v>
      </c>
      <c r="D22" t="s">
        <v>67</v>
      </c>
      <c r="E22" t="s">
        <v>57</v>
      </c>
      <c r="F22" t="s">
        <v>58</v>
      </c>
      <c r="G22" s="2">
        <v>0.024930555555555553</v>
      </c>
      <c r="H22" s="2">
        <v>0.024918981481481483</v>
      </c>
      <c r="I22" s="2">
        <v>0.011967592592592592</v>
      </c>
      <c r="J22" s="2">
        <v>0.012974537037037036</v>
      </c>
    </row>
    <row r="23" spans="1:10" ht="13.5">
      <c r="A23">
        <v>22</v>
      </c>
      <c r="B23">
        <v>368</v>
      </c>
      <c r="C23" t="s">
        <v>68</v>
      </c>
      <c r="D23" t="s">
        <v>69</v>
      </c>
      <c r="E23" t="s">
        <v>70</v>
      </c>
      <c r="F23" t="s">
        <v>50</v>
      </c>
      <c r="G23" s="2">
        <v>0.024999999999999998</v>
      </c>
      <c r="H23" s="2">
        <v>0.024999999999999998</v>
      </c>
      <c r="I23" s="2">
        <v>0.012013888888888888</v>
      </c>
      <c r="J23" s="2">
        <v>0.012997685185185183</v>
      </c>
    </row>
    <row r="24" spans="1:10" ht="13.5">
      <c r="A24">
        <v>23</v>
      </c>
      <c r="B24">
        <v>305</v>
      </c>
      <c r="C24" t="s">
        <v>10</v>
      </c>
      <c r="D24" t="s">
        <v>71</v>
      </c>
      <c r="E24" t="s">
        <v>70</v>
      </c>
      <c r="F24" t="s">
        <v>32</v>
      </c>
      <c r="G24" s="2">
        <v>0.025358796296296296</v>
      </c>
      <c r="H24" s="2">
        <v>0.02533564814814815</v>
      </c>
      <c r="I24" s="2">
        <v>0.012395833333333335</v>
      </c>
      <c r="J24" s="2">
        <v>0.012974537037037036</v>
      </c>
    </row>
    <row r="25" spans="1:10" ht="13.5">
      <c r="A25">
        <v>24</v>
      </c>
      <c r="B25">
        <v>39</v>
      </c>
      <c r="C25" t="s">
        <v>30</v>
      </c>
      <c r="D25" t="s">
        <v>72</v>
      </c>
      <c r="E25" t="s">
        <v>12</v>
      </c>
      <c r="F25" t="s">
        <v>38</v>
      </c>
      <c r="G25" s="2">
        <v>0.025370370370370366</v>
      </c>
      <c r="H25" s="2">
        <v>0.02534722222222222</v>
      </c>
      <c r="I25" s="2">
        <v>0.012418981481481482</v>
      </c>
      <c r="J25" s="2">
        <v>0.012951388888888887</v>
      </c>
    </row>
    <row r="26" spans="1:10" ht="13.5">
      <c r="A26">
        <v>25</v>
      </c>
      <c r="B26">
        <v>244</v>
      </c>
      <c r="C26" t="s">
        <v>73</v>
      </c>
      <c r="D26" t="s">
        <v>74</v>
      </c>
      <c r="E26" t="s">
        <v>12</v>
      </c>
      <c r="F26" t="s">
        <v>75</v>
      </c>
      <c r="G26" s="2">
        <v>0.025439814814814814</v>
      </c>
      <c r="H26" s="2">
        <v>0.025358796296296296</v>
      </c>
      <c r="I26" s="2">
        <v>0.012488425925925925</v>
      </c>
      <c r="J26" s="2">
        <v>0.012962962962962963</v>
      </c>
    </row>
    <row r="27" spans="1:10" ht="13.5">
      <c r="A27">
        <v>26</v>
      </c>
      <c r="B27">
        <v>428</v>
      </c>
      <c r="C27" t="s">
        <v>76</v>
      </c>
      <c r="D27" t="s">
        <v>77</v>
      </c>
      <c r="E27" t="s">
        <v>22</v>
      </c>
      <c r="F27" t="s">
        <v>38</v>
      </c>
      <c r="G27" s="2">
        <v>0.02550925925925926</v>
      </c>
      <c r="H27" s="2">
        <v>0.02549768518518519</v>
      </c>
      <c r="I27" s="2">
        <v>0.012326388888888888</v>
      </c>
      <c r="J27" s="2">
        <v>0.013194444444444444</v>
      </c>
    </row>
    <row r="28" spans="1:10" ht="13.5">
      <c r="A28">
        <v>27</v>
      </c>
      <c r="B28">
        <v>322</v>
      </c>
      <c r="C28" t="s">
        <v>78</v>
      </c>
      <c r="D28" t="s">
        <v>79</v>
      </c>
      <c r="E28" t="s">
        <v>12</v>
      </c>
      <c r="F28" t="s">
        <v>80</v>
      </c>
      <c r="G28" s="2">
        <v>0.025578703703703704</v>
      </c>
      <c r="H28" s="2">
        <v>0.025555555555555554</v>
      </c>
      <c r="I28" s="2">
        <v>0.01247685185185185</v>
      </c>
      <c r="J28" s="2">
        <v>0.013101851851851852</v>
      </c>
    </row>
    <row r="29" spans="1:10" ht="13.5">
      <c r="A29">
        <v>28</v>
      </c>
      <c r="B29">
        <v>239</v>
      </c>
      <c r="C29" t="s">
        <v>81</v>
      </c>
      <c r="D29" t="s">
        <v>82</v>
      </c>
      <c r="E29" t="s">
        <v>70</v>
      </c>
      <c r="G29" s="2">
        <v>0.025706018518518517</v>
      </c>
      <c r="H29" s="2">
        <v>0.025648148148148146</v>
      </c>
      <c r="I29" s="2">
        <v>0.012534722222222223</v>
      </c>
      <c r="J29" s="2">
        <v>0.013171296296296294</v>
      </c>
    </row>
    <row r="30" spans="1:10" ht="13.5">
      <c r="A30">
        <v>29</v>
      </c>
      <c r="B30">
        <v>483</v>
      </c>
      <c r="C30" t="s">
        <v>39</v>
      </c>
      <c r="D30" t="s">
        <v>83</v>
      </c>
      <c r="E30" t="s">
        <v>12</v>
      </c>
      <c r="F30" t="s">
        <v>84</v>
      </c>
      <c r="G30" s="2">
        <v>0.025706018518518517</v>
      </c>
      <c r="H30" s="2">
        <v>0.025706018518518517</v>
      </c>
      <c r="I30" s="2">
        <v>0.012430555555555554</v>
      </c>
      <c r="J30" s="2">
        <v>0.013275462962962963</v>
      </c>
    </row>
    <row r="31" spans="1:10" ht="13.5">
      <c r="A31">
        <v>30</v>
      </c>
      <c r="B31">
        <v>354</v>
      </c>
      <c r="C31" t="s">
        <v>64</v>
      </c>
      <c r="D31" t="s">
        <v>85</v>
      </c>
      <c r="E31" t="s">
        <v>28</v>
      </c>
      <c r="F31" t="s">
        <v>32</v>
      </c>
      <c r="G31" s="2">
        <v>0.025729166666666664</v>
      </c>
      <c r="H31" s="2">
        <v>0.025717592592592594</v>
      </c>
      <c r="I31" s="2">
        <v>0.012569444444444446</v>
      </c>
      <c r="J31" s="2">
        <v>0.013171296296296294</v>
      </c>
    </row>
    <row r="32" spans="1:10" ht="13.5">
      <c r="A32">
        <v>31</v>
      </c>
      <c r="B32">
        <v>203</v>
      </c>
      <c r="C32" t="s">
        <v>20</v>
      </c>
      <c r="D32" t="s">
        <v>86</v>
      </c>
      <c r="E32" t="s">
        <v>22</v>
      </c>
      <c r="F32" t="s">
        <v>38</v>
      </c>
      <c r="G32" s="2">
        <v>0.025775462962962962</v>
      </c>
      <c r="H32" s="2">
        <v>0.025752314814814815</v>
      </c>
      <c r="I32" s="2">
        <v>0.012418981481481482</v>
      </c>
      <c r="J32" s="2">
        <v>0.013356481481481483</v>
      </c>
    </row>
    <row r="33" spans="1:10" ht="13.5">
      <c r="A33">
        <v>32</v>
      </c>
      <c r="B33">
        <v>580</v>
      </c>
      <c r="C33" t="s">
        <v>87</v>
      </c>
      <c r="D33" t="s">
        <v>88</v>
      </c>
      <c r="E33" t="s">
        <v>70</v>
      </c>
      <c r="F33" t="s">
        <v>89</v>
      </c>
      <c r="G33" s="2">
        <v>0.02579861111111111</v>
      </c>
      <c r="H33" s="2">
        <v>0.02578703703703704</v>
      </c>
      <c r="I33" s="2">
        <v>0.012465277777777777</v>
      </c>
      <c r="J33" s="2">
        <v>0.013344907407407408</v>
      </c>
    </row>
    <row r="34" spans="1:10" ht="13.5">
      <c r="A34">
        <v>33</v>
      </c>
      <c r="B34">
        <v>466</v>
      </c>
      <c r="C34" t="s">
        <v>90</v>
      </c>
      <c r="D34" t="s">
        <v>91</v>
      </c>
      <c r="E34" t="s">
        <v>22</v>
      </c>
      <c r="G34" s="2">
        <v>0.02585648148148148</v>
      </c>
      <c r="H34" s="2">
        <v>0.025821759259259256</v>
      </c>
      <c r="I34" s="2">
        <v>0.01247685185185185</v>
      </c>
      <c r="J34" s="2">
        <v>0.013379629629629628</v>
      </c>
    </row>
    <row r="35" spans="1:10" ht="13.5">
      <c r="A35">
        <v>34</v>
      </c>
      <c r="B35">
        <v>547</v>
      </c>
      <c r="C35" t="s">
        <v>92</v>
      </c>
      <c r="D35" t="s">
        <v>93</v>
      </c>
      <c r="E35" t="s">
        <v>57</v>
      </c>
      <c r="F35" t="s">
        <v>94</v>
      </c>
      <c r="G35" s="2">
        <v>0.025879629629629627</v>
      </c>
      <c r="H35" s="2">
        <v>0.02584490740740741</v>
      </c>
      <c r="I35" s="2">
        <v>0.012488425925925925</v>
      </c>
      <c r="J35" s="2">
        <v>0.013402777777777777</v>
      </c>
    </row>
    <row r="36" spans="1:10" ht="13.5">
      <c r="A36">
        <v>35</v>
      </c>
      <c r="B36">
        <v>533</v>
      </c>
      <c r="C36" t="s">
        <v>95</v>
      </c>
      <c r="D36" t="s">
        <v>96</v>
      </c>
      <c r="E36" t="s">
        <v>12</v>
      </c>
      <c r="F36" t="s">
        <v>97</v>
      </c>
      <c r="G36" s="2">
        <v>0.025925925925925925</v>
      </c>
      <c r="H36" s="2">
        <v>0.025914351851851855</v>
      </c>
      <c r="I36" s="2">
        <v>0.011701388888888891</v>
      </c>
      <c r="J36" s="2">
        <v>0.014224537037037037</v>
      </c>
    </row>
    <row r="37" spans="1:10" ht="13.5">
      <c r="A37">
        <v>36</v>
      </c>
      <c r="B37">
        <v>357</v>
      </c>
      <c r="C37" t="s">
        <v>47</v>
      </c>
      <c r="D37" t="s">
        <v>98</v>
      </c>
      <c r="E37" t="s">
        <v>28</v>
      </c>
      <c r="F37" t="s">
        <v>99</v>
      </c>
      <c r="G37" s="2">
        <v>0.025995370370370367</v>
      </c>
      <c r="H37" s="2">
        <v>0.02596064814814815</v>
      </c>
      <c r="I37" s="2">
        <v>0.012418981481481482</v>
      </c>
      <c r="J37" s="2">
        <v>0.013587962962962963</v>
      </c>
    </row>
    <row r="38" spans="1:10" ht="13.5">
      <c r="A38">
        <v>37</v>
      </c>
      <c r="B38">
        <v>218</v>
      </c>
      <c r="C38" t="s">
        <v>100</v>
      </c>
      <c r="D38" t="s">
        <v>101</v>
      </c>
      <c r="E38" t="s">
        <v>12</v>
      </c>
      <c r="G38" s="2">
        <v>0.026099537037037036</v>
      </c>
      <c r="H38" s="2">
        <v>0.026099537037037036</v>
      </c>
      <c r="I38" s="2">
        <v>0.012870370370370372</v>
      </c>
      <c r="J38" s="2">
        <v>0.01324074074074074</v>
      </c>
    </row>
    <row r="39" spans="1:10" ht="13.5">
      <c r="A39">
        <v>38</v>
      </c>
      <c r="B39">
        <v>437</v>
      </c>
      <c r="C39" t="s">
        <v>102</v>
      </c>
      <c r="D39" t="s">
        <v>103</v>
      </c>
      <c r="E39" t="s">
        <v>104</v>
      </c>
      <c r="F39" t="s">
        <v>29</v>
      </c>
      <c r="G39" s="2">
        <v>0.026122685185185183</v>
      </c>
      <c r="H39" s="2">
        <v>0.026099537037037036</v>
      </c>
      <c r="I39" s="2">
        <v>0.012488425925925925</v>
      </c>
      <c r="J39" s="2">
        <v>0.013645833333333331</v>
      </c>
    </row>
    <row r="40" spans="1:10" ht="13.5">
      <c r="A40">
        <v>39</v>
      </c>
      <c r="B40">
        <v>240</v>
      </c>
      <c r="C40" t="s">
        <v>105</v>
      </c>
      <c r="D40" t="s">
        <v>106</v>
      </c>
      <c r="E40" t="s">
        <v>70</v>
      </c>
      <c r="F40" t="s">
        <v>107</v>
      </c>
      <c r="G40" s="2">
        <v>0.02614583333333333</v>
      </c>
      <c r="H40" s="2">
        <v>0.026099537037037036</v>
      </c>
      <c r="I40" s="2">
        <v>0.012858796296296297</v>
      </c>
      <c r="J40" s="2">
        <v>0.01329861111111111</v>
      </c>
    </row>
    <row r="41" spans="1:10" ht="13.5">
      <c r="A41">
        <v>40</v>
      </c>
      <c r="B41">
        <v>33</v>
      </c>
      <c r="C41" t="s">
        <v>108</v>
      </c>
      <c r="D41" t="s">
        <v>109</v>
      </c>
      <c r="E41" t="s">
        <v>70</v>
      </c>
      <c r="F41" t="s">
        <v>38</v>
      </c>
      <c r="G41" s="2">
        <v>0.026168981481481477</v>
      </c>
      <c r="H41" s="2">
        <v>0.02614583333333333</v>
      </c>
      <c r="I41" s="2">
        <v>0.012187500000000002</v>
      </c>
      <c r="J41" s="2">
        <v>0.013981481481481482</v>
      </c>
    </row>
    <row r="42" spans="1:10" ht="13.5">
      <c r="A42">
        <v>41</v>
      </c>
      <c r="B42">
        <v>349</v>
      </c>
      <c r="C42" t="s">
        <v>110</v>
      </c>
      <c r="D42" t="s">
        <v>111</v>
      </c>
      <c r="E42" t="s">
        <v>28</v>
      </c>
      <c r="F42" t="s">
        <v>13</v>
      </c>
      <c r="G42" s="2">
        <v>0.02621527777777778</v>
      </c>
      <c r="H42" s="2">
        <v>0.026168981481481477</v>
      </c>
      <c r="I42" s="2">
        <v>0.01255787037037037</v>
      </c>
      <c r="J42" s="2">
        <v>0.013657407407407408</v>
      </c>
    </row>
    <row r="43" spans="1:10" ht="13.5">
      <c r="A43">
        <v>42</v>
      </c>
      <c r="B43">
        <v>608</v>
      </c>
      <c r="C43" t="s">
        <v>112</v>
      </c>
      <c r="D43" t="s">
        <v>113</v>
      </c>
      <c r="E43" t="s">
        <v>12</v>
      </c>
      <c r="F43" t="s">
        <v>114</v>
      </c>
      <c r="G43" s="2">
        <v>0.026342592592592588</v>
      </c>
      <c r="H43" s="2">
        <v>0.02630787037037037</v>
      </c>
      <c r="I43" s="2">
        <v>0.012499999999999999</v>
      </c>
      <c r="J43" s="2">
        <v>0.013854166666666666</v>
      </c>
    </row>
    <row r="44" spans="1:10" ht="13.5">
      <c r="A44">
        <v>43</v>
      </c>
      <c r="B44">
        <v>395</v>
      </c>
      <c r="C44" t="s">
        <v>115</v>
      </c>
      <c r="D44" t="s">
        <v>116</v>
      </c>
      <c r="E44" t="s">
        <v>12</v>
      </c>
      <c r="F44" t="s">
        <v>58</v>
      </c>
      <c r="G44" s="2">
        <v>0.026377314814814815</v>
      </c>
      <c r="H44" s="2">
        <v>0.02636574074074074</v>
      </c>
      <c r="I44" s="2">
        <v>0.012604166666666666</v>
      </c>
      <c r="J44" s="2">
        <v>0.013784722222222224</v>
      </c>
    </row>
    <row r="45" spans="1:10" ht="13.5">
      <c r="A45">
        <v>44</v>
      </c>
      <c r="B45">
        <v>53</v>
      </c>
      <c r="C45" t="s">
        <v>117</v>
      </c>
      <c r="D45" t="s">
        <v>118</v>
      </c>
      <c r="E45" t="s">
        <v>70</v>
      </c>
      <c r="F45" t="s">
        <v>13</v>
      </c>
      <c r="G45" s="2">
        <v>0.026412037037037036</v>
      </c>
      <c r="H45" s="2">
        <v>0.02638888888888889</v>
      </c>
      <c r="I45" s="2">
        <v>0.012870370370370372</v>
      </c>
      <c r="J45" s="2">
        <v>0.013541666666666667</v>
      </c>
    </row>
    <row r="46" spans="1:10" ht="13.5">
      <c r="A46">
        <v>45</v>
      </c>
      <c r="B46">
        <v>546</v>
      </c>
      <c r="C46" t="s">
        <v>119</v>
      </c>
      <c r="D46" t="s">
        <v>120</v>
      </c>
      <c r="E46" t="s">
        <v>22</v>
      </c>
      <c r="F46" t="s">
        <v>89</v>
      </c>
      <c r="G46" s="2">
        <v>0.026458333333333334</v>
      </c>
      <c r="H46" s="2">
        <v>0.026435185185185187</v>
      </c>
      <c r="I46" s="2">
        <v>0.012743055555555556</v>
      </c>
      <c r="J46" s="2">
        <v>0.013726851851851851</v>
      </c>
    </row>
    <row r="47" spans="1:10" ht="13.5">
      <c r="A47">
        <v>46</v>
      </c>
      <c r="B47">
        <v>32</v>
      </c>
      <c r="C47" t="s">
        <v>121</v>
      </c>
      <c r="D47" t="s">
        <v>122</v>
      </c>
      <c r="F47" t="s">
        <v>123</v>
      </c>
      <c r="G47" s="2">
        <v>0.026539351851851852</v>
      </c>
      <c r="H47" s="2">
        <v>0.026493055555555558</v>
      </c>
      <c r="I47" s="2">
        <v>0.013101851851851852</v>
      </c>
      <c r="J47" s="2">
        <v>0.013449074074074073</v>
      </c>
    </row>
    <row r="48" spans="1:10" ht="13.5">
      <c r="A48">
        <v>47</v>
      </c>
      <c r="B48">
        <v>162</v>
      </c>
      <c r="C48" t="s">
        <v>124</v>
      </c>
      <c r="D48" t="s">
        <v>125</v>
      </c>
      <c r="E48" t="s">
        <v>28</v>
      </c>
      <c r="F48" t="s">
        <v>54</v>
      </c>
      <c r="G48" s="2">
        <v>0.02659722222222222</v>
      </c>
      <c r="H48" s="2">
        <v>0.026585648148148146</v>
      </c>
      <c r="I48" s="2">
        <v>0.01273148148148148</v>
      </c>
      <c r="J48" s="2">
        <v>0.01386574074074074</v>
      </c>
    </row>
    <row r="49" spans="1:10" ht="13.5">
      <c r="A49">
        <v>48</v>
      </c>
      <c r="B49">
        <v>17</v>
      </c>
      <c r="C49" t="s">
        <v>126</v>
      </c>
      <c r="D49" t="s">
        <v>127</v>
      </c>
      <c r="E49" t="s">
        <v>57</v>
      </c>
      <c r="F49" t="s">
        <v>89</v>
      </c>
      <c r="G49" s="2">
        <v>0.026620370370370374</v>
      </c>
      <c r="H49" s="2">
        <v>0.026585648148148146</v>
      </c>
      <c r="I49" s="2">
        <v>0.01283564814814815</v>
      </c>
      <c r="J49" s="2">
        <v>0.013784722222222224</v>
      </c>
    </row>
    <row r="50" spans="1:10" ht="13.5">
      <c r="A50">
        <v>49</v>
      </c>
      <c r="B50">
        <v>560</v>
      </c>
      <c r="C50" t="s">
        <v>128</v>
      </c>
      <c r="D50" t="s">
        <v>129</v>
      </c>
      <c r="E50" t="s">
        <v>70</v>
      </c>
      <c r="G50" s="2">
        <v>0.026724537037037036</v>
      </c>
      <c r="H50" s="2">
        <v>0.02667824074074074</v>
      </c>
      <c r="I50" s="2">
        <v>0.012858796296296297</v>
      </c>
      <c r="J50" s="2">
        <v>0.013877314814814815</v>
      </c>
    </row>
    <row r="51" spans="1:10" ht="13.5">
      <c r="A51">
        <v>50</v>
      </c>
      <c r="B51">
        <v>324</v>
      </c>
      <c r="C51" t="s">
        <v>130</v>
      </c>
      <c r="D51" t="s">
        <v>131</v>
      </c>
      <c r="E51" t="s">
        <v>12</v>
      </c>
      <c r="F51" t="s">
        <v>13</v>
      </c>
      <c r="G51" s="2">
        <v>0.02695601851851852</v>
      </c>
      <c r="H51" s="2">
        <v>0.026828703703703702</v>
      </c>
      <c r="I51" s="2">
        <v>0.013171296296296294</v>
      </c>
      <c r="J51" s="2">
        <v>0.013784722222222224</v>
      </c>
    </row>
    <row r="52" spans="1:10" ht="13.5">
      <c r="A52">
        <v>51</v>
      </c>
      <c r="B52">
        <v>101</v>
      </c>
      <c r="C52" t="s">
        <v>132</v>
      </c>
      <c r="D52" t="s">
        <v>133</v>
      </c>
      <c r="E52" t="s">
        <v>57</v>
      </c>
      <c r="F52" t="s">
        <v>32</v>
      </c>
      <c r="G52" s="2">
        <v>0.027164351851851853</v>
      </c>
      <c r="H52" s="2">
        <v>0.02715277777777778</v>
      </c>
      <c r="I52" s="2">
        <v>0.012847222222222223</v>
      </c>
      <c r="J52" s="2">
        <v>0.014328703703703703</v>
      </c>
    </row>
    <row r="53" spans="1:10" ht="13.5">
      <c r="A53">
        <v>52</v>
      </c>
      <c r="B53">
        <v>408</v>
      </c>
      <c r="C53" t="s">
        <v>134</v>
      </c>
      <c r="D53" t="s">
        <v>135</v>
      </c>
      <c r="E53" t="s">
        <v>28</v>
      </c>
      <c r="F53" t="s">
        <v>32</v>
      </c>
      <c r="G53" s="2">
        <v>0.027164351851851853</v>
      </c>
      <c r="H53" s="2">
        <v>0.027141203703703706</v>
      </c>
      <c r="I53" s="2">
        <v>0.01306712962962963</v>
      </c>
      <c r="J53" s="2">
        <v>0.014097222222222221</v>
      </c>
    </row>
    <row r="54" spans="1:10" ht="13.5">
      <c r="A54">
        <v>53</v>
      </c>
      <c r="B54">
        <v>544</v>
      </c>
      <c r="C54" t="s">
        <v>68</v>
      </c>
      <c r="D54" t="s">
        <v>136</v>
      </c>
      <c r="E54" t="s">
        <v>12</v>
      </c>
      <c r="F54" t="s">
        <v>137</v>
      </c>
      <c r="G54" s="2">
        <v>0.027175925925925926</v>
      </c>
      <c r="H54" s="2">
        <v>0.027141203703703706</v>
      </c>
      <c r="I54" s="2">
        <v>0.013402777777777777</v>
      </c>
      <c r="J54" s="2">
        <v>0.013773148148148147</v>
      </c>
    </row>
    <row r="55" spans="1:10" ht="13.5">
      <c r="A55">
        <v>54</v>
      </c>
      <c r="B55">
        <v>484</v>
      </c>
      <c r="C55" t="s">
        <v>138</v>
      </c>
      <c r="D55" t="s">
        <v>139</v>
      </c>
      <c r="E55" t="s">
        <v>12</v>
      </c>
      <c r="F55" t="s">
        <v>84</v>
      </c>
      <c r="G55" s="2">
        <v>0.0271875</v>
      </c>
      <c r="H55" s="2">
        <v>0.027164351851851853</v>
      </c>
      <c r="I55" s="2">
        <v>0.01315972222222222</v>
      </c>
      <c r="J55" s="2">
        <v>0.014039351851851851</v>
      </c>
    </row>
    <row r="56" spans="1:10" ht="13.5">
      <c r="A56">
        <v>55</v>
      </c>
      <c r="B56">
        <v>545</v>
      </c>
      <c r="C56" t="s">
        <v>140</v>
      </c>
      <c r="D56" t="s">
        <v>141</v>
      </c>
      <c r="E56" t="s">
        <v>22</v>
      </c>
      <c r="F56" t="s">
        <v>142</v>
      </c>
      <c r="G56" s="2">
        <v>0.027199074074074073</v>
      </c>
      <c r="H56" s="2">
        <v>0.027141203703703706</v>
      </c>
      <c r="I56" s="2">
        <v>0.013043981481481483</v>
      </c>
      <c r="J56" s="2">
        <v>0.014155092592592592</v>
      </c>
    </row>
    <row r="57" spans="1:10" ht="13.5">
      <c r="A57">
        <v>56</v>
      </c>
      <c r="B57">
        <v>103</v>
      </c>
      <c r="C57" t="s">
        <v>143</v>
      </c>
      <c r="D57" t="s">
        <v>144</v>
      </c>
      <c r="E57" t="s">
        <v>22</v>
      </c>
      <c r="F57" t="s">
        <v>145</v>
      </c>
      <c r="G57" s="2">
        <v>0.027210648148148147</v>
      </c>
      <c r="H57" s="2">
        <v>0.027164351851851853</v>
      </c>
      <c r="I57" s="2">
        <v>0.013229166666666667</v>
      </c>
      <c r="J57" s="2">
        <v>0.013981481481481482</v>
      </c>
    </row>
    <row r="58" spans="1:10" ht="13.5">
      <c r="A58">
        <v>57</v>
      </c>
      <c r="B58">
        <v>548</v>
      </c>
      <c r="C58" t="s">
        <v>62</v>
      </c>
      <c r="D58" t="s">
        <v>146</v>
      </c>
      <c r="E58" t="s">
        <v>53</v>
      </c>
      <c r="F58" t="s">
        <v>147</v>
      </c>
      <c r="G58" s="2">
        <v>0.027210648148148147</v>
      </c>
      <c r="H58" s="2">
        <v>0.0271875</v>
      </c>
      <c r="I58" s="2">
        <v>0.013217592592592593</v>
      </c>
      <c r="J58" s="2">
        <v>0.01400462962962963</v>
      </c>
    </row>
    <row r="59" spans="1:10" ht="13.5">
      <c r="A59">
        <v>58</v>
      </c>
      <c r="B59">
        <v>267</v>
      </c>
      <c r="C59" t="s">
        <v>148</v>
      </c>
      <c r="D59" t="s">
        <v>149</v>
      </c>
      <c r="E59" t="s">
        <v>12</v>
      </c>
      <c r="G59" s="2">
        <v>0.027222222222222228</v>
      </c>
      <c r="H59" s="2">
        <v>0.027141203703703706</v>
      </c>
      <c r="I59" s="2">
        <v>0.013171296296296294</v>
      </c>
      <c r="J59" s="2">
        <v>0.014050925925925927</v>
      </c>
    </row>
    <row r="60" spans="1:10" ht="13.5">
      <c r="A60">
        <v>59</v>
      </c>
      <c r="B60">
        <v>427</v>
      </c>
      <c r="C60" t="s">
        <v>30</v>
      </c>
      <c r="D60" t="s">
        <v>150</v>
      </c>
      <c r="E60" t="s">
        <v>12</v>
      </c>
      <c r="F60" t="s">
        <v>38</v>
      </c>
      <c r="G60" s="2">
        <v>0.027291666666666662</v>
      </c>
      <c r="H60" s="2">
        <v>0.027268518518518515</v>
      </c>
      <c r="I60" s="2">
        <v>0.013333333333333334</v>
      </c>
      <c r="J60" s="2">
        <v>0.013969907407407408</v>
      </c>
    </row>
    <row r="61" spans="1:10" ht="13.5">
      <c r="A61">
        <v>60</v>
      </c>
      <c r="B61">
        <v>476</v>
      </c>
      <c r="C61" t="s">
        <v>14</v>
      </c>
      <c r="D61" t="s">
        <v>151</v>
      </c>
      <c r="E61" t="s">
        <v>22</v>
      </c>
      <c r="F61" t="s">
        <v>38</v>
      </c>
      <c r="G61" s="2">
        <v>0.027337962962962963</v>
      </c>
      <c r="H61" s="2">
        <v>0.027337962962962963</v>
      </c>
      <c r="I61" s="2">
        <v>0.01332175925925926</v>
      </c>
      <c r="J61" s="2">
        <v>0.014016203703703704</v>
      </c>
    </row>
    <row r="62" spans="1:10" ht="13.5">
      <c r="A62">
        <v>61</v>
      </c>
      <c r="B62">
        <v>477</v>
      </c>
      <c r="C62" t="s">
        <v>152</v>
      </c>
      <c r="D62" t="s">
        <v>153</v>
      </c>
      <c r="E62" t="s">
        <v>28</v>
      </c>
      <c r="F62" t="s">
        <v>38</v>
      </c>
      <c r="G62" s="2">
        <v>0.027337962962962963</v>
      </c>
      <c r="H62" s="2">
        <v>0.027314814814814816</v>
      </c>
      <c r="I62" s="2">
        <v>0.013333333333333334</v>
      </c>
      <c r="J62" s="2">
        <v>0.014016203703703704</v>
      </c>
    </row>
    <row r="63" spans="1:10" ht="13.5">
      <c r="A63">
        <v>62</v>
      </c>
      <c r="B63">
        <v>531</v>
      </c>
      <c r="C63" t="s">
        <v>124</v>
      </c>
      <c r="D63" t="s">
        <v>154</v>
      </c>
      <c r="E63" t="s">
        <v>22</v>
      </c>
      <c r="G63" s="2">
        <v>0.027349537037037037</v>
      </c>
      <c r="H63" s="2">
        <v>0.027210648148148147</v>
      </c>
      <c r="I63" s="2">
        <v>0.01324074074074074</v>
      </c>
      <c r="J63" s="2">
        <v>0.014120370370370368</v>
      </c>
    </row>
    <row r="64" spans="1:10" ht="13.5">
      <c r="A64">
        <v>63</v>
      </c>
      <c r="B64">
        <v>107</v>
      </c>
      <c r="C64" t="s">
        <v>155</v>
      </c>
      <c r="D64" t="s">
        <v>156</v>
      </c>
      <c r="E64" t="s">
        <v>104</v>
      </c>
      <c r="F64" t="s">
        <v>89</v>
      </c>
      <c r="G64" s="2">
        <v>0.027395833333333338</v>
      </c>
      <c r="H64" s="2">
        <v>0.027372685185185184</v>
      </c>
      <c r="I64" s="2">
        <v>0.013287037037037036</v>
      </c>
      <c r="J64" s="2">
        <v>0.014120370370370368</v>
      </c>
    </row>
    <row r="65" spans="1:10" ht="13.5">
      <c r="A65">
        <v>64</v>
      </c>
      <c r="B65">
        <v>18</v>
      </c>
      <c r="C65" t="s">
        <v>157</v>
      </c>
      <c r="D65" t="s">
        <v>158</v>
      </c>
      <c r="E65" t="s">
        <v>12</v>
      </c>
      <c r="G65" s="2">
        <v>0.027407407407407408</v>
      </c>
      <c r="H65" s="2">
        <v>0.027372685185185184</v>
      </c>
      <c r="I65" s="2">
        <v>0.01315972222222222</v>
      </c>
      <c r="J65" s="2">
        <v>0.014247685185185184</v>
      </c>
    </row>
    <row r="66" spans="1:10" ht="13.5">
      <c r="A66">
        <v>65</v>
      </c>
      <c r="B66">
        <v>54</v>
      </c>
      <c r="C66" t="s">
        <v>159</v>
      </c>
      <c r="D66" t="s">
        <v>160</v>
      </c>
      <c r="E66" t="s">
        <v>104</v>
      </c>
      <c r="F66" t="s">
        <v>13</v>
      </c>
      <c r="G66" s="2">
        <v>0.027442129629629632</v>
      </c>
      <c r="H66" s="2">
        <v>0.027407407407407408</v>
      </c>
      <c r="I66" s="2">
        <v>0.013518518518518518</v>
      </c>
      <c r="J66" s="2">
        <v>0.01392361111111111</v>
      </c>
    </row>
    <row r="67" spans="1:10" ht="13.5">
      <c r="A67">
        <v>66</v>
      </c>
      <c r="B67">
        <v>582</v>
      </c>
      <c r="C67" t="s">
        <v>134</v>
      </c>
      <c r="D67" t="s">
        <v>161</v>
      </c>
      <c r="E67" t="s">
        <v>28</v>
      </c>
      <c r="F67" t="s">
        <v>25</v>
      </c>
      <c r="G67" s="2">
        <v>0.027557870370370368</v>
      </c>
      <c r="H67" s="2">
        <v>0.027546296296296294</v>
      </c>
      <c r="I67" s="2">
        <v>0.013043981481481483</v>
      </c>
      <c r="J67" s="2">
        <v>0.014513888888888889</v>
      </c>
    </row>
    <row r="68" spans="1:10" ht="13.5">
      <c r="A68">
        <v>67</v>
      </c>
      <c r="B68">
        <v>87</v>
      </c>
      <c r="C68" t="s">
        <v>10</v>
      </c>
      <c r="D68" t="s">
        <v>162</v>
      </c>
      <c r="E68" t="s">
        <v>104</v>
      </c>
      <c r="F68" t="s">
        <v>163</v>
      </c>
      <c r="G68" s="2">
        <v>0.02767361111111111</v>
      </c>
      <c r="H68" s="2">
        <v>0.02763888888888889</v>
      </c>
      <c r="I68" s="2">
        <v>0.013541666666666667</v>
      </c>
      <c r="J68" s="2">
        <v>0.014131944444444445</v>
      </c>
    </row>
    <row r="69" spans="1:10" ht="13.5">
      <c r="A69">
        <v>68</v>
      </c>
      <c r="B69">
        <v>69</v>
      </c>
      <c r="C69" t="s">
        <v>164</v>
      </c>
      <c r="D69" t="s">
        <v>165</v>
      </c>
      <c r="E69" t="s">
        <v>12</v>
      </c>
      <c r="G69" s="2">
        <v>0.02787037037037037</v>
      </c>
      <c r="H69" s="2">
        <v>0.02773148148148148</v>
      </c>
      <c r="I69" s="2">
        <v>0.013564814814814816</v>
      </c>
      <c r="J69" s="2">
        <v>0.014305555555555557</v>
      </c>
    </row>
    <row r="70" spans="1:10" ht="13.5">
      <c r="A70">
        <v>69</v>
      </c>
      <c r="B70">
        <v>431</v>
      </c>
      <c r="C70" t="s">
        <v>33</v>
      </c>
      <c r="D70" t="s">
        <v>166</v>
      </c>
      <c r="E70" t="s">
        <v>104</v>
      </c>
      <c r="F70" t="s">
        <v>38</v>
      </c>
      <c r="G70" s="2">
        <v>0.02787037037037037</v>
      </c>
      <c r="H70" s="2">
        <v>0.027800925925925923</v>
      </c>
      <c r="I70" s="2">
        <v>0.01357638888888889</v>
      </c>
      <c r="J70" s="2">
        <v>0.014293981481481482</v>
      </c>
    </row>
    <row r="71" spans="1:10" ht="13.5">
      <c r="A71">
        <v>70</v>
      </c>
      <c r="B71">
        <v>290</v>
      </c>
      <c r="C71" t="s">
        <v>167</v>
      </c>
      <c r="D71" t="s">
        <v>168</v>
      </c>
      <c r="E71" t="s">
        <v>28</v>
      </c>
      <c r="F71" t="s">
        <v>169</v>
      </c>
      <c r="G71" s="2">
        <v>0.027893518518518515</v>
      </c>
      <c r="H71" s="2">
        <v>0.027881944444444445</v>
      </c>
      <c r="I71" s="2">
        <v>0.013425925925925924</v>
      </c>
      <c r="J71" s="2">
        <v>0.014467592592592593</v>
      </c>
    </row>
    <row r="72" spans="1:10" ht="13.5">
      <c r="A72">
        <v>71</v>
      </c>
      <c r="B72">
        <v>298</v>
      </c>
      <c r="C72" t="s">
        <v>170</v>
      </c>
      <c r="D72" t="s">
        <v>171</v>
      </c>
      <c r="E72" t="s">
        <v>12</v>
      </c>
      <c r="F72" t="s">
        <v>32</v>
      </c>
      <c r="G72" s="2">
        <v>0.027905092592592592</v>
      </c>
      <c r="H72" s="2">
        <v>0.027881944444444445</v>
      </c>
      <c r="I72" s="2">
        <v>0.01315972222222222</v>
      </c>
      <c r="J72" s="2">
        <v>0.014745370370370372</v>
      </c>
    </row>
    <row r="73" spans="1:10" ht="13.5">
      <c r="A73">
        <v>72</v>
      </c>
      <c r="B73">
        <v>361</v>
      </c>
      <c r="C73" t="s">
        <v>172</v>
      </c>
      <c r="D73" t="s">
        <v>173</v>
      </c>
      <c r="E73" t="s">
        <v>174</v>
      </c>
      <c r="F73" t="s">
        <v>89</v>
      </c>
      <c r="G73" s="2">
        <v>0.027905092592592592</v>
      </c>
      <c r="H73" s="2">
        <v>0.027858796296296298</v>
      </c>
      <c r="I73" s="2">
        <v>0.01357638888888889</v>
      </c>
      <c r="J73" s="2">
        <v>0.014340277777777776</v>
      </c>
    </row>
    <row r="74" spans="1:10" ht="13.5">
      <c r="A74">
        <v>73</v>
      </c>
      <c r="B74">
        <v>371</v>
      </c>
      <c r="C74" t="s">
        <v>175</v>
      </c>
      <c r="D74" t="s">
        <v>176</v>
      </c>
      <c r="E74" t="s">
        <v>22</v>
      </c>
      <c r="G74" s="2">
        <v>0.027928240740740743</v>
      </c>
      <c r="H74" s="2">
        <v>0.02784722222222222</v>
      </c>
      <c r="I74" s="2">
        <v>0.013599537037037037</v>
      </c>
      <c r="J74" s="2">
        <v>0.014340277777777776</v>
      </c>
    </row>
    <row r="75" spans="1:10" ht="13.5">
      <c r="A75">
        <v>74</v>
      </c>
      <c r="B75">
        <v>30</v>
      </c>
      <c r="C75" t="s">
        <v>177</v>
      </c>
      <c r="D75" t="s">
        <v>178</v>
      </c>
      <c r="E75" t="s">
        <v>70</v>
      </c>
      <c r="F75" t="s">
        <v>54</v>
      </c>
      <c r="G75" s="2">
        <v>0.027951388888888887</v>
      </c>
      <c r="H75" s="2">
        <v>0.02791666666666667</v>
      </c>
      <c r="I75" s="2">
        <v>0.013634259259259257</v>
      </c>
      <c r="J75" s="2">
        <v>0.014317129629629631</v>
      </c>
    </row>
    <row r="76" spans="1:10" ht="13.5">
      <c r="A76">
        <v>75</v>
      </c>
      <c r="B76">
        <v>563</v>
      </c>
      <c r="C76" t="s">
        <v>39</v>
      </c>
      <c r="D76" t="s">
        <v>179</v>
      </c>
      <c r="E76" t="s">
        <v>12</v>
      </c>
      <c r="G76" s="2">
        <v>0.027974537037037034</v>
      </c>
      <c r="H76" s="2">
        <v>0.027939814814814817</v>
      </c>
      <c r="I76" s="2">
        <v>0.013634259259259257</v>
      </c>
      <c r="J76" s="2">
        <v>0.014340277777777776</v>
      </c>
    </row>
    <row r="77" spans="1:10" ht="13.5">
      <c r="A77">
        <v>76</v>
      </c>
      <c r="B77">
        <v>588</v>
      </c>
      <c r="C77" t="s">
        <v>180</v>
      </c>
      <c r="D77" t="s">
        <v>181</v>
      </c>
      <c r="E77" t="s">
        <v>12</v>
      </c>
      <c r="F77" t="s">
        <v>182</v>
      </c>
      <c r="G77" s="2">
        <v>0.02803240740740741</v>
      </c>
      <c r="H77" s="2">
        <v>0.027893518518518515</v>
      </c>
      <c r="I77" s="2">
        <v>0.013668981481481482</v>
      </c>
      <c r="J77" s="2">
        <v>0.014374999999999999</v>
      </c>
    </row>
    <row r="78" spans="1:10" ht="13.5">
      <c r="A78">
        <v>77</v>
      </c>
      <c r="B78">
        <v>387</v>
      </c>
      <c r="C78" t="s">
        <v>183</v>
      </c>
      <c r="D78" t="s">
        <v>184</v>
      </c>
      <c r="E78" t="s">
        <v>28</v>
      </c>
      <c r="F78" t="s">
        <v>185</v>
      </c>
      <c r="G78" s="2">
        <v>0.028055555555555556</v>
      </c>
      <c r="H78" s="2">
        <v>0.02804398148148148</v>
      </c>
      <c r="I78" s="2">
        <v>0.013668981481481482</v>
      </c>
      <c r="J78" s="2">
        <v>0.014386574074074072</v>
      </c>
    </row>
    <row r="79" spans="1:10" ht="13.5">
      <c r="A79">
        <v>78</v>
      </c>
      <c r="B79">
        <v>328</v>
      </c>
      <c r="C79" t="s">
        <v>186</v>
      </c>
      <c r="D79" t="s">
        <v>187</v>
      </c>
      <c r="E79" t="s">
        <v>104</v>
      </c>
      <c r="F79" t="s">
        <v>163</v>
      </c>
      <c r="G79" s="2">
        <v>0.028310185185185185</v>
      </c>
      <c r="H79" s="2">
        <v>0.028252314814814813</v>
      </c>
      <c r="I79" s="2">
        <v>0.013611111111111114</v>
      </c>
      <c r="J79" s="2">
        <v>0.014699074074074074</v>
      </c>
    </row>
    <row r="80" spans="1:10" ht="13.5">
      <c r="A80">
        <v>79</v>
      </c>
      <c r="B80">
        <v>232</v>
      </c>
      <c r="C80" t="s">
        <v>188</v>
      </c>
      <c r="D80" t="s">
        <v>189</v>
      </c>
      <c r="E80" t="s">
        <v>70</v>
      </c>
      <c r="F80" t="s">
        <v>190</v>
      </c>
      <c r="G80" s="2">
        <v>0.02847222222222222</v>
      </c>
      <c r="H80" s="2">
        <v>0.028425925925925924</v>
      </c>
      <c r="I80" s="2">
        <v>0.013530092592592594</v>
      </c>
      <c r="J80" s="2">
        <v>0.01494212962962963</v>
      </c>
    </row>
    <row r="81" spans="1:10" ht="13.5">
      <c r="A81">
        <v>80</v>
      </c>
      <c r="B81">
        <v>26</v>
      </c>
      <c r="C81" t="s">
        <v>191</v>
      </c>
      <c r="D81" t="s">
        <v>192</v>
      </c>
      <c r="E81" t="s">
        <v>22</v>
      </c>
      <c r="F81" t="s">
        <v>193</v>
      </c>
      <c r="G81" s="2">
        <v>0.02849537037037037</v>
      </c>
      <c r="H81" s="2">
        <v>0.028460648148148148</v>
      </c>
      <c r="I81" s="2">
        <v>0.013692129629629629</v>
      </c>
      <c r="J81" s="2">
        <v>0.01480324074074074</v>
      </c>
    </row>
    <row r="82" spans="1:10" ht="13.5">
      <c r="A82">
        <v>81</v>
      </c>
      <c r="B82">
        <v>518</v>
      </c>
      <c r="C82" t="s">
        <v>194</v>
      </c>
      <c r="D82" t="s">
        <v>195</v>
      </c>
      <c r="E82" t="s">
        <v>12</v>
      </c>
      <c r="G82" s="2">
        <v>0.028564814814814817</v>
      </c>
      <c r="H82" s="2">
        <v>0.028530092592592593</v>
      </c>
      <c r="I82" s="2">
        <v>0.013611111111111114</v>
      </c>
      <c r="J82" s="2">
        <v>0.014965277777777779</v>
      </c>
    </row>
    <row r="83" spans="1:10" ht="13.5">
      <c r="A83">
        <v>82</v>
      </c>
      <c r="B83">
        <v>341</v>
      </c>
      <c r="C83" t="s">
        <v>196</v>
      </c>
      <c r="D83" t="s">
        <v>197</v>
      </c>
      <c r="E83" t="s">
        <v>12</v>
      </c>
      <c r="F83" t="s">
        <v>13</v>
      </c>
      <c r="G83" s="2">
        <v>0.028634259259259262</v>
      </c>
      <c r="H83" s="2">
        <v>0.02855324074074074</v>
      </c>
      <c r="I83" s="2">
        <v>0.013738425925925926</v>
      </c>
      <c r="J83" s="2">
        <v>0.014907407407407406</v>
      </c>
    </row>
    <row r="84" spans="1:10" ht="13.5">
      <c r="A84">
        <v>83</v>
      </c>
      <c r="B84">
        <v>444</v>
      </c>
      <c r="C84" t="s">
        <v>130</v>
      </c>
      <c r="D84" t="s">
        <v>198</v>
      </c>
      <c r="E84" t="s">
        <v>12</v>
      </c>
      <c r="F84" t="s">
        <v>199</v>
      </c>
      <c r="G84" s="2">
        <v>0.028634259259259262</v>
      </c>
      <c r="H84" s="2">
        <v>0.02826388888888889</v>
      </c>
      <c r="I84" s="2">
        <v>0.014270833333333335</v>
      </c>
      <c r="J84" s="2">
        <v>0.014363425925925925</v>
      </c>
    </row>
    <row r="85" spans="1:10" ht="13.5">
      <c r="A85">
        <v>84</v>
      </c>
      <c r="B85">
        <v>43</v>
      </c>
      <c r="C85" t="s">
        <v>200</v>
      </c>
      <c r="D85" t="s">
        <v>201</v>
      </c>
      <c r="E85" t="s">
        <v>12</v>
      </c>
      <c r="G85" s="2">
        <v>0.028703703703703703</v>
      </c>
      <c r="H85" s="2">
        <v>0.02866898148148148</v>
      </c>
      <c r="I85" s="2">
        <v>0.013969907407407408</v>
      </c>
      <c r="J85" s="2">
        <v>0.014745370370370372</v>
      </c>
    </row>
    <row r="86" spans="1:10" ht="13.5">
      <c r="A86">
        <v>85</v>
      </c>
      <c r="B86">
        <v>234</v>
      </c>
      <c r="C86" t="s">
        <v>202</v>
      </c>
      <c r="D86" t="s">
        <v>203</v>
      </c>
      <c r="E86" t="s">
        <v>204</v>
      </c>
      <c r="F86" t="s">
        <v>13</v>
      </c>
      <c r="G86" s="2">
        <v>0.028749999999999998</v>
      </c>
      <c r="H86" s="2">
        <v>0.02872685185185185</v>
      </c>
      <c r="I86" s="2">
        <v>0.013958333333333335</v>
      </c>
      <c r="J86" s="2">
        <v>0.01480324074074074</v>
      </c>
    </row>
    <row r="87" spans="1:10" ht="13.5">
      <c r="A87">
        <v>86</v>
      </c>
      <c r="B87">
        <v>409</v>
      </c>
      <c r="C87" t="s">
        <v>205</v>
      </c>
      <c r="D87" t="s">
        <v>40</v>
      </c>
      <c r="E87" t="s">
        <v>53</v>
      </c>
      <c r="G87" s="2">
        <v>0.028749999999999998</v>
      </c>
      <c r="H87" s="2">
        <v>0.028657407407407406</v>
      </c>
      <c r="I87" s="2">
        <v>0.013807870370370371</v>
      </c>
      <c r="J87" s="2">
        <v>0.01494212962962963</v>
      </c>
    </row>
    <row r="88" spans="1:10" ht="13.5">
      <c r="A88">
        <v>87</v>
      </c>
      <c r="B88">
        <v>312</v>
      </c>
      <c r="C88" t="s">
        <v>206</v>
      </c>
      <c r="D88" t="s">
        <v>207</v>
      </c>
      <c r="E88" t="s">
        <v>208</v>
      </c>
      <c r="F88" t="s">
        <v>163</v>
      </c>
      <c r="G88" s="2">
        <v>0.028761574074074075</v>
      </c>
      <c r="H88" s="2">
        <v>0.028749999999999998</v>
      </c>
      <c r="I88" s="2">
        <v>0.013958333333333335</v>
      </c>
      <c r="J88" s="2">
        <v>0.01480324074074074</v>
      </c>
    </row>
    <row r="89" spans="1:10" ht="13.5">
      <c r="A89">
        <v>88</v>
      </c>
      <c r="B89">
        <v>584</v>
      </c>
      <c r="C89" t="s">
        <v>209</v>
      </c>
      <c r="D89" t="s">
        <v>210</v>
      </c>
      <c r="E89" t="s">
        <v>70</v>
      </c>
      <c r="F89" t="s">
        <v>211</v>
      </c>
      <c r="G89" s="2">
        <v>0.028773148148148145</v>
      </c>
      <c r="H89" s="2">
        <v>0.028749999999999998</v>
      </c>
      <c r="I89" s="2">
        <v>0.013761574074074074</v>
      </c>
      <c r="J89" s="2">
        <v>0.015011574074074075</v>
      </c>
    </row>
    <row r="90" spans="1:10" ht="13.5">
      <c r="A90">
        <v>89</v>
      </c>
      <c r="B90">
        <v>419</v>
      </c>
      <c r="C90" t="s">
        <v>209</v>
      </c>
      <c r="D90" t="s">
        <v>212</v>
      </c>
      <c r="E90" t="s">
        <v>22</v>
      </c>
      <c r="G90" s="2">
        <v>0.02888888888888889</v>
      </c>
      <c r="H90" s="2">
        <v>0.028634259259259262</v>
      </c>
      <c r="I90" s="2">
        <v>0.014444444444444446</v>
      </c>
      <c r="J90" s="2">
        <v>0.014444444444444446</v>
      </c>
    </row>
    <row r="91" spans="1:10" ht="13.5">
      <c r="A91">
        <v>90</v>
      </c>
      <c r="B91">
        <v>528</v>
      </c>
      <c r="C91" t="s">
        <v>213</v>
      </c>
      <c r="D91" t="s">
        <v>214</v>
      </c>
      <c r="E91" t="s">
        <v>12</v>
      </c>
      <c r="G91" s="2">
        <v>0.028912037037037038</v>
      </c>
      <c r="H91" s="2">
        <v>0.028877314814814817</v>
      </c>
      <c r="I91" s="2">
        <v>0.013680555555555555</v>
      </c>
      <c r="J91" s="2">
        <v>0.015231481481481483</v>
      </c>
    </row>
    <row r="92" spans="1:10" ht="13.5">
      <c r="A92">
        <v>91</v>
      </c>
      <c r="B92">
        <v>602</v>
      </c>
      <c r="C92" t="s">
        <v>108</v>
      </c>
      <c r="D92" t="s">
        <v>215</v>
      </c>
      <c r="E92" t="s">
        <v>57</v>
      </c>
      <c r="F92" t="s">
        <v>216</v>
      </c>
      <c r="G92" s="2">
        <v>0.028935185185185185</v>
      </c>
      <c r="H92" s="2">
        <v>0.02890046296296296</v>
      </c>
      <c r="I92" s="2">
        <v>0.014074074074074074</v>
      </c>
      <c r="J92" s="2">
        <v>0.01486111111111111</v>
      </c>
    </row>
    <row r="93" spans="1:10" ht="13.5">
      <c r="A93">
        <v>92</v>
      </c>
      <c r="B93">
        <v>435</v>
      </c>
      <c r="C93" t="s">
        <v>217</v>
      </c>
      <c r="D93" t="s">
        <v>218</v>
      </c>
      <c r="E93" t="s">
        <v>12</v>
      </c>
      <c r="G93" s="2">
        <v>0.028958333333333336</v>
      </c>
      <c r="H93" s="2">
        <v>0.028877314814814817</v>
      </c>
      <c r="I93" s="2">
        <v>0.013819444444444445</v>
      </c>
      <c r="J93" s="2">
        <v>0.015150462962962963</v>
      </c>
    </row>
    <row r="94" spans="1:10" ht="13.5">
      <c r="A94">
        <v>93</v>
      </c>
      <c r="B94">
        <v>269</v>
      </c>
      <c r="C94" t="s">
        <v>219</v>
      </c>
      <c r="D94" t="s">
        <v>220</v>
      </c>
      <c r="E94" t="s">
        <v>104</v>
      </c>
      <c r="F94" t="s">
        <v>221</v>
      </c>
      <c r="G94" s="2">
        <v>0.028969907407407406</v>
      </c>
      <c r="H94" s="2">
        <v>0.02888888888888889</v>
      </c>
      <c r="I94" s="2">
        <v>0.014560185185185183</v>
      </c>
      <c r="J94" s="2">
        <v>0.014409722222222221</v>
      </c>
    </row>
    <row r="95" spans="1:10" ht="13.5">
      <c r="A95">
        <v>94</v>
      </c>
      <c r="B95">
        <v>114</v>
      </c>
      <c r="C95" t="s">
        <v>222</v>
      </c>
      <c r="D95" t="s">
        <v>223</v>
      </c>
      <c r="E95" t="s">
        <v>22</v>
      </c>
      <c r="F95" t="s">
        <v>221</v>
      </c>
      <c r="G95" s="2">
        <v>0.028993055555555553</v>
      </c>
      <c r="H95" s="2">
        <v>0.028912037037037038</v>
      </c>
      <c r="I95" s="2">
        <v>0.014189814814814815</v>
      </c>
      <c r="J95" s="2">
        <v>0.01480324074074074</v>
      </c>
    </row>
    <row r="96" spans="1:10" ht="13.5">
      <c r="A96">
        <v>95</v>
      </c>
      <c r="B96">
        <v>505</v>
      </c>
      <c r="C96" t="s">
        <v>224</v>
      </c>
      <c r="D96" t="s">
        <v>225</v>
      </c>
      <c r="E96" t="s">
        <v>12</v>
      </c>
      <c r="F96" t="s">
        <v>226</v>
      </c>
      <c r="G96" s="2">
        <v>0.028993055555555553</v>
      </c>
      <c r="H96" s="2">
        <v>0.028645833333333332</v>
      </c>
      <c r="I96" s="2">
        <v>0.014826388888888889</v>
      </c>
      <c r="J96" s="2">
        <v>0.014166666666666666</v>
      </c>
    </row>
    <row r="97" spans="1:10" ht="13.5">
      <c r="A97">
        <v>96</v>
      </c>
      <c r="B97">
        <v>507</v>
      </c>
      <c r="C97" t="s">
        <v>222</v>
      </c>
      <c r="D97" t="s">
        <v>227</v>
      </c>
      <c r="E97" t="s">
        <v>12</v>
      </c>
      <c r="F97" t="s">
        <v>226</v>
      </c>
      <c r="G97" s="2">
        <v>0.02900462962962963</v>
      </c>
      <c r="H97" s="2">
        <v>0.028645833333333332</v>
      </c>
      <c r="I97" s="2">
        <v>0.014467592592592593</v>
      </c>
      <c r="J97" s="2">
        <v>0.014537037037037038</v>
      </c>
    </row>
    <row r="98" spans="1:10" ht="13.5">
      <c r="A98">
        <v>97</v>
      </c>
      <c r="B98">
        <v>146</v>
      </c>
      <c r="C98" t="s">
        <v>228</v>
      </c>
      <c r="D98" t="s">
        <v>229</v>
      </c>
      <c r="E98" t="s">
        <v>28</v>
      </c>
      <c r="G98" s="2">
        <v>0.0290625</v>
      </c>
      <c r="H98" s="2">
        <v>0.028946759259259255</v>
      </c>
      <c r="I98" s="2">
        <v>0.014247685185185184</v>
      </c>
      <c r="J98" s="2">
        <v>0.014814814814814814</v>
      </c>
    </row>
    <row r="99" spans="1:10" ht="13.5">
      <c r="A99">
        <v>98</v>
      </c>
      <c r="B99">
        <v>149</v>
      </c>
      <c r="C99" t="s">
        <v>194</v>
      </c>
      <c r="D99" t="s">
        <v>230</v>
      </c>
      <c r="E99" t="s">
        <v>22</v>
      </c>
      <c r="F99" t="s">
        <v>231</v>
      </c>
      <c r="G99" s="2">
        <v>0.02908564814814815</v>
      </c>
      <c r="H99" s="2">
        <v>0.028993055555555553</v>
      </c>
      <c r="I99" s="2">
        <v>0.014108796296296295</v>
      </c>
      <c r="J99" s="2">
        <v>0.014976851851851852</v>
      </c>
    </row>
    <row r="100" spans="1:10" ht="13.5">
      <c r="A100">
        <v>99</v>
      </c>
      <c r="B100">
        <v>510</v>
      </c>
      <c r="C100" t="s">
        <v>206</v>
      </c>
      <c r="D100" t="s">
        <v>232</v>
      </c>
      <c r="E100" t="s">
        <v>12</v>
      </c>
      <c r="G100" s="2">
        <v>0.029155092592592594</v>
      </c>
      <c r="H100" s="2">
        <v>0.028587962962962964</v>
      </c>
      <c r="I100" s="2">
        <v>0.014189814814814815</v>
      </c>
      <c r="J100" s="2">
        <v>0.014976851851851852</v>
      </c>
    </row>
    <row r="101" spans="1:10" ht="13.5">
      <c r="A101">
        <v>100</v>
      </c>
      <c r="B101">
        <v>445</v>
      </c>
      <c r="C101" t="s">
        <v>233</v>
      </c>
      <c r="D101" t="s">
        <v>234</v>
      </c>
      <c r="E101" t="s">
        <v>12</v>
      </c>
      <c r="F101" t="s">
        <v>163</v>
      </c>
      <c r="G101" s="2">
        <v>0.02929398148148148</v>
      </c>
      <c r="H101" s="2">
        <v>0.02925925925925926</v>
      </c>
      <c r="I101" s="2">
        <v>0.014039351851851851</v>
      </c>
      <c r="J101" s="2">
        <v>0.015266203703703705</v>
      </c>
    </row>
    <row r="102" spans="1:10" ht="13.5">
      <c r="A102">
        <v>101</v>
      </c>
      <c r="B102">
        <v>96</v>
      </c>
      <c r="C102" t="s">
        <v>235</v>
      </c>
      <c r="D102" t="s">
        <v>236</v>
      </c>
      <c r="E102" t="s">
        <v>53</v>
      </c>
      <c r="G102" s="2">
        <v>0.029328703703703704</v>
      </c>
      <c r="H102" s="2">
        <v>0.02925925925925926</v>
      </c>
      <c r="I102" s="2">
        <v>0.014039351851851851</v>
      </c>
      <c r="J102" s="2">
        <v>0.01528935185185185</v>
      </c>
    </row>
    <row r="103" spans="1:10" ht="13.5">
      <c r="A103">
        <v>102</v>
      </c>
      <c r="B103">
        <v>288</v>
      </c>
      <c r="C103" t="s">
        <v>206</v>
      </c>
      <c r="D103" t="s">
        <v>237</v>
      </c>
      <c r="E103" t="s">
        <v>22</v>
      </c>
      <c r="G103" s="2">
        <v>0.029328703703703704</v>
      </c>
      <c r="H103" s="2">
        <v>0.029236111111111112</v>
      </c>
      <c r="I103" s="2">
        <v>0.013969907407407408</v>
      </c>
      <c r="J103" s="2">
        <v>0.015358796296296296</v>
      </c>
    </row>
    <row r="104" spans="1:10" ht="13.5">
      <c r="A104">
        <v>103</v>
      </c>
      <c r="B104">
        <v>224</v>
      </c>
      <c r="C104" t="s">
        <v>108</v>
      </c>
      <c r="D104" t="s">
        <v>238</v>
      </c>
      <c r="E104" t="s">
        <v>22</v>
      </c>
      <c r="F104" t="s">
        <v>239</v>
      </c>
      <c r="G104" s="2">
        <v>0.029375</v>
      </c>
      <c r="H104" s="2">
        <v>0.029317129629629634</v>
      </c>
      <c r="I104" s="2">
        <v>0.014166666666666666</v>
      </c>
      <c r="J104" s="2">
        <v>0.01521990740740741</v>
      </c>
    </row>
    <row r="105" spans="1:10" ht="13.5">
      <c r="A105">
        <v>104</v>
      </c>
      <c r="B105">
        <v>530</v>
      </c>
      <c r="C105" t="s">
        <v>240</v>
      </c>
      <c r="D105" t="s">
        <v>241</v>
      </c>
      <c r="E105" t="s">
        <v>12</v>
      </c>
      <c r="G105" s="2">
        <v>0.02939814814814815</v>
      </c>
      <c r="H105" s="2">
        <v>0.02935185185185185</v>
      </c>
      <c r="I105" s="2">
        <v>0.013773148148148147</v>
      </c>
      <c r="J105" s="2">
        <v>0.015625</v>
      </c>
    </row>
    <row r="106" spans="1:10" ht="13.5">
      <c r="A106">
        <v>105</v>
      </c>
      <c r="B106">
        <v>216</v>
      </c>
      <c r="C106" t="s">
        <v>242</v>
      </c>
      <c r="D106" t="s">
        <v>133</v>
      </c>
      <c r="E106" t="s">
        <v>70</v>
      </c>
      <c r="F106" t="s">
        <v>107</v>
      </c>
      <c r="G106" s="2">
        <v>0.02943287037037037</v>
      </c>
      <c r="H106" s="2">
        <v>0.02934027777777778</v>
      </c>
      <c r="I106" s="2">
        <v>0.014178240740740741</v>
      </c>
      <c r="J106" s="2">
        <v>0.01525462962962963</v>
      </c>
    </row>
    <row r="107" spans="1:10" ht="13.5">
      <c r="A107">
        <v>106</v>
      </c>
      <c r="B107">
        <v>272</v>
      </c>
      <c r="C107" t="s">
        <v>243</v>
      </c>
      <c r="D107" t="s">
        <v>244</v>
      </c>
      <c r="E107" t="s">
        <v>12</v>
      </c>
      <c r="G107" s="2">
        <v>0.02943287037037037</v>
      </c>
      <c r="H107" s="2">
        <v>0.02936342592592592</v>
      </c>
      <c r="I107" s="2">
        <v>0.013599537037037037</v>
      </c>
      <c r="J107" s="2">
        <v>0.015844907407407408</v>
      </c>
    </row>
    <row r="108" spans="1:10" ht="13.5">
      <c r="A108">
        <v>107</v>
      </c>
      <c r="B108">
        <v>346</v>
      </c>
      <c r="C108" t="s">
        <v>245</v>
      </c>
      <c r="D108" t="s">
        <v>246</v>
      </c>
      <c r="E108" t="s">
        <v>70</v>
      </c>
      <c r="G108" s="2">
        <v>0.02951388888888889</v>
      </c>
      <c r="H108" s="2">
        <v>0.029456018518518517</v>
      </c>
      <c r="I108" s="2">
        <v>0.014166666666666666</v>
      </c>
      <c r="J108" s="2">
        <v>0.015358796296296296</v>
      </c>
    </row>
    <row r="109" spans="1:10" ht="13.5">
      <c r="A109">
        <v>108</v>
      </c>
      <c r="B109">
        <v>273</v>
      </c>
      <c r="C109" t="s">
        <v>247</v>
      </c>
      <c r="D109" t="s">
        <v>248</v>
      </c>
      <c r="E109" t="s">
        <v>12</v>
      </c>
      <c r="G109" s="2">
        <v>0.02952546296296296</v>
      </c>
      <c r="H109" s="2">
        <v>0.029456018518518517</v>
      </c>
      <c r="I109" s="2">
        <v>0.014039351851851851</v>
      </c>
      <c r="J109" s="2">
        <v>0.015497685185185186</v>
      </c>
    </row>
    <row r="110" spans="1:10" ht="13.5">
      <c r="A110">
        <v>109</v>
      </c>
      <c r="B110">
        <v>231</v>
      </c>
      <c r="C110" t="s">
        <v>44</v>
      </c>
      <c r="D110" t="s">
        <v>249</v>
      </c>
      <c r="E110" t="s">
        <v>28</v>
      </c>
      <c r="F110" t="s">
        <v>89</v>
      </c>
      <c r="G110" s="2">
        <v>0.029594907407407407</v>
      </c>
      <c r="H110" s="2">
        <v>0.02957175925925926</v>
      </c>
      <c r="I110" s="2">
        <v>0.014166666666666666</v>
      </c>
      <c r="J110" s="2">
        <v>0.01542824074074074</v>
      </c>
    </row>
    <row r="111" spans="1:10" ht="13.5">
      <c r="A111">
        <v>110</v>
      </c>
      <c r="B111">
        <v>16</v>
      </c>
      <c r="C111" t="s">
        <v>33</v>
      </c>
      <c r="D111" t="s">
        <v>250</v>
      </c>
      <c r="E111" t="s">
        <v>22</v>
      </c>
      <c r="G111" s="2">
        <v>0.02960648148148148</v>
      </c>
      <c r="H111" s="2">
        <v>0.029490740740740744</v>
      </c>
      <c r="I111" s="2">
        <v>0.014513888888888889</v>
      </c>
      <c r="J111" s="2">
        <v>0.015104166666666667</v>
      </c>
    </row>
    <row r="112" spans="1:10" ht="13.5">
      <c r="A112">
        <v>111</v>
      </c>
      <c r="B112">
        <v>327</v>
      </c>
      <c r="C112" t="s">
        <v>251</v>
      </c>
      <c r="D112" t="s">
        <v>252</v>
      </c>
      <c r="E112" t="s">
        <v>53</v>
      </c>
      <c r="F112" t="s">
        <v>253</v>
      </c>
      <c r="G112" s="2">
        <v>0.029629629629629627</v>
      </c>
      <c r="H112" s="2">
        <v>0.029594907407407407</v>
      </c>
      <c r="I112" s="2">
        <v>0.014317129629629631</v>
      </c>
      <c r="J112" s="2">
        <v>0.0153125</v>
      </c>
    </row>
    <row r="113" spans="1:10" ht="13.5">
      <c r="A113">
        <v>112</v>
      </c>
      <c r="B113">
        <v>249</v>
      </c>
      <c r="C113" t="s">
        <v>254</v>
      </c>
      <c r="D113" t="s">
        <v>255</v>
      </c>
      <c r="E113" t="s">
        <v>104</v>
      </c>
      <c r="F113" t="s">
        <v>256</v>
      </c>
      <c r="G113" s="2">
        <v>0.029687500000000002</v>
      </c>
      <c r="H113" s="2">
        <v>0.02953703703703704</v>
      </c>
      <c r="I113" s="2">
        <v>0.01462962962962963</v>
      </c>
      <c r="J113" s="2">
        <v>0.015069444444444443</v>
      </c>
    </row>
    <row r="114" spans="1:10" ht="13.5">
      <c r="A114">
        <v>113</v>
      </c>
      <c r="B114">
        <v>15</v>
      </c>
      <c r="C114" t="s">
        <v>257</v>
      </c>
      <c r="D114" t="s">
        <v>258</v>
      </c>
      <c r="E114" t="s">
        <v>22</v>
      </c>
      <c r="G114" s="2">
        <v>0.02971064814814815</v>
      </c>
      <c r="H114" s="2">
        <v>0.029629629629629627</v>
      </c>
      <c r="I114" s="2">
        <v>0.014166666666666666</v>
      </c>
      <c r="J114" s="2">
        <v>0.015555555555555553</v>
      </c>
    </row>
    <row r="115" spans="1:10" ht="13.5">
      <c r="A115">
        <v>114</v>
      </c>
      <c r="B115">
        <v>331</v>
      </c>
      <c r="C115" t="s">
        <v>112</v>
      </c>
      <c r="D115" t="s">
        <v>259</v>
      </c>
      <c r="E115" t="s">
        <v>12</v>
      </c>
      <c r="F115" t="s">
        <v>32</v>
      </c>
      <c r="G115" s="2">
        <v>0.02971064814814815</v>
      </c>
      <c r="H115" s="2">
        <v>0.029664351851851855</v>
      </c>
      <c r="I115" s="2">
        <v>0.014108796296296295</v>
      </c>
      <c r="J115" s="2">
        <v>0.015601851851851851</v>
      </c>
    </row>
    <row r="116" spans="1:10" ht="13.5">
      <c r="A116">
        <v>115</v>
      </c>
      <c r="B116">
        <v>575</v>
      </c>
      <c r="C116" t="s">
        <v>247</v>
      </c>
      <c r="D116" t="s">
        <v>260</v>
      </c>
      <c r="E116" t="s">
        <v>57</v>
      </c>
      <c r="F116" t="s">
        <v>261</v>
      </c>
      <c r="G116" s="2">
        <v>0.0297337962962963</v>
      </c>
      <c r="H116" s="2">
        <v>0.029664351851851855</v>
      </c>
      <c r="I116" s="2">
        <v>0.014039351851851851</v>
      </c>
      <c r="J116" s="2">
        <v>0.015694444444444445</v>
      </c>
    </row>
    <row r="117" spans="1:10" ht="13.5">
      <c r="A117">
        <v>116</v>
      </c>
      <c r="B117">
        <v>550</v>
      </c>
      <c r="C117" t="s">
        <v>262</v>
      </c>
      <c r="D117" t="s">
        <v>48</v>
      </c>
      <c r="E117" t="s">
        <v>104</v>
      </c>
      <c r="G117" s="2">
        <v>0.02974537037037037</v>
      </c>
      <c r="H117" s="2">
        <v>0.02936342592592592</v>
      </c>
      <c r="I117" s="2">
        <v>0.014814814814814814</v>
      </c>
      <c r="J117" s="2">
        <v>0.014930555555555556</v>
      </c>
    </row>
    <row r="118" spans="1:10" ht="13.5">
      <c r="A118">
        <v>117</v>
      </c>
      <c r="B118">
        <v>259</v>
      </c>
      <c r="C118" t="s">
        <v>263</v>
      </c>
      <c r="D118" t="s">
        <v>127</v>
      </c>
      <c r="E118" t="s">
        <v>264</v>
      </c>
      <c r="F118" t="s">
        <v>32</v>
      </c>
      <c r="G118" s="2">
        <v>0.029768518518518517</v>
      </c>
      <c r="H118" s="2">
        <v>0.02972222222222222</v>
      </c>
      <c r="I118" s="2">
        <v>0.014652777777777778</v>
      </c>
      <c r="J118" s="2">
        <v>0.015127314814814816</v>
      </c>
    </row>
    <row r="119" spans="1:10" ht="13.5">
      <c r="A119">
        <v>118</v>
      </c>
      <c r="B119">
        <v>198</v>
      </c>
      <c r="C119" t="s">
        <v>191</v>
      </c>
      <c r="D119" t="s">
        <v>265</v>
      </c>
      <c r="E119" t="s">
        <v>266</v>
      </c>
      <c r="F119" t="s">
        <v>89</v>
      </c>
      <c r="G119" s="2">
        <v>0.029780092592592594</v>
      </c>
      <c r="H119" s="2">
        <v>0.029687500000000002</v>
      </c>
      <c r="I119" s="2">
        <v>0.014432870370370372</v>
      </c>
      <c r="J119" s="2">
        <v>0.015347222222222222</v>
      </c>
    </row>
    <row r="120" spans="1:10" ht="13.5">
      <c r="A120">
        <v>119</v>
      </c>
      <c r="B120">
        <v>587</v>
      </c>
      <c r="C120" t="s">
        <v>267</v>
      </c>
      <c r="D120" t="s">
        <v>268</v>
      </c>
      <c r="E120" t="s">
        <v>104</v>
      </c>
      <c r="F120" t="s">
        <v>32</v>
      </c>
      <c r="G120" s="2">
        <v>0.029780092592592594</v>
      </c>
      <c r="H120" s="2">
        <v>0.029687500000000002</v>
      </c>
      <c r="I120" s="2">
        <v>0.014050925925925927</v>
      </c>
      <c r="J120" s="2">
        <v>0.015729166666666666</v>
      </c>
    </row>
    <row r="121" spans="1:10" ht="13.5">
      <c r="A121">
        <v>120</v>
      </c>
      <c r="B121">
        <v>193</v>
      </c>
      <c r="C121" t="s">
        <v>124</v>
      </c>
      <c r="D121" t="s">
        <v>269</v>
      </c>
      <c r="E121" t="s">
        <v>28</v>
      </c>
      <c r="G121" s="2">
        <v>0.029826388888888892</v>
      </c>
      <c r="H121" s="2">
        <v>0.0297337962962963</v>
      </c>
      <c r="I121" s="2">
        <v>0.014467592592592593</v>
      </c>
      <c r="J121" s="2">
        <v>0.015358796296296296</v>
      </c>
    </row>
    <row r="122" spans="1:10" ht="13.5">
      <c r="A122">
        <v>121</v>
      </c>
      <c r="B122">
        <v>576</v>
      </c>
      <c r="C122" t="s">
        <v>270</v>
      </c>
      <c r="D122" t="s">
        <v>271</v>
      </c>
      <c r="E122" t="s">
        <v>12</v>
      </c>
      <c r="F122" t="s">
        <v>272</v>
      </c>
      <c r="G122" s="2">
        <v>0.029837962962962965</v>
      </c>
      <c r="H122" s="2">
        <v>0.029756944444444447</v>
      </c>
      <c r="I122" s="2">
        <v>0.014641203703703703</v>
      </c>
      <c r="J122" s="2">
        <v>0.015196759259259259</v>
      </c>
    </row>
    <row r="123" spans="1:10" ht="13.5">
      <c r="A123">
        <v>122</v>
      </c>
      <c r="B123">
        <v>418</v>
      </c>
      <c r="C123" t="s">
        <v>273</v>
      </c>
      <c r="D123" t="s">
        <v>274</v>
      </c>
      <c r="E123" t="s">
        <v>275</v>
      </c>
      <c r="G123" s="2">
        <v>0.029872685185185183</v>
      </c>
      <c r="H123" s="2">
        <v>0.029849537037037036</v>
      </c>
      <c r="I123" s="2">
        <v>0.014467592592592593</v>
      </c>
      <c r="J123" s="2">
        <v>0.015405092592592593</v>
      </c>
    </row>
    <row r="124" spans="1:10" ht="13.5">
      <c r="A124">
        <v>123</v>
      </c>
      <c r="B124">
        <v>355</v>
      </c>
      <c r="C124" t="s">
        <v>194</v>
      </c>
      <c r="D124" t="s">
        <v>276</v>
      </c>
      <c r="E124" t="s">
        <v>12</v>
      </c>
      <c r="G124" s="2">
        <v>0.02989583333333333</v>
      </c>
      <c r="H124" s="2">
        <v>0.029872685185185183</v>
      </c>
      <c r="I124" s="2">
        <v>0.014340277777777776</v>
      </c>
      <c r="J124" s="2">
        <v>0.01556712962962963</v>
      </c>
    </row>
    <row r="125" spans="1:10" ht="13.5">
      <c r="A125">
        <v>124</v>
      </c>
      <c r="B125">
        <v>265</v>
      </c>
      <c r="C125" t="s">
        <v>200</v>
      </c>
      <c r="D125" t="s">
        <v>277</v>
      </c>
      <c r="E125" t="s">
        <v>22</v>
      </c>
      <c r="F125" t="s">
        <v>163</v>
      </c>
      <c r="G125" s="2">
        <v>0.029930555555555557</v>
      </c>
      <c r="H125" s="2">
        <v>0.029768518518518517</v>
      </c>
      <c r="I125" s="2">
        <v>0.014560185185185183</v>
      </c>
      <c r="J125" s="2">
        <v>0.01537037037037037</v>
      </c>
    </row>
    <row r="126" spans="1:10" ht="13.5">
      <c r="A126">
        <v>125</v>
      </c>
      <c r="B126">
        <v>41</v>
      </c>
      <c r="C126" t="s">
        <v>278</v>
      </c>
      <c r="D126" t="s">
        <v>279</v>
      </c>
      <c r="E126" t="s">
        <v>280</v>
      </c>
      <c r="F126" t="s">
        <v>281</v>
      </c>
      <c r="G126" s="2">
        <v>0.029976851851851852</v>
      </c>
      <c r="H126" s="2">
        <v>0.02990740740740741</v>
      </c>
      <c r="I126" s="2">
        <v>0.014594907407407405</v>
      </c>
      <c r="J126" s="2">
        <v>0.01539351851851852</v>
      </c>
    </row>
    <row r="127" spans="1:10" ht="13.5">
      <c r="A127">
        <v>126</v>
      </c>
      <c r="B127">
        <v>594</v>
      </c>
      <c r="C127" t="s">
        <v>282</v>
      </c>
      <c r="D127" t="s">
        <v>283</v>
      </c>
      <c r="E127" t="s">
        <v>28</v>
      </c>
      <c r="G127" s="2">
        <v>0.029976851851851852</v>
      </c>
      <c r="H127" s="2">
        <v>0.02980324074074074</v>
      </c>
      <c r="I127" s="2">
        <v>0.014432870370370372</v>
      </c>
      <c r="J127" s="2">
        <v>0.01554398148148148</v>
      </c>
    </row>
    <row r="128" spans="1:10" ht="13.5">
      <c r="A128">
        <v>127</v>
      </c>
      <c r="B128">
        <v>670</v>
      </c>
      <c r="C128" t="s">
        <v>284</v>
      </c>
      <c r="D128" t="s">
        <v>285</v>
      </c>
      <c r="E128" t="s">
        <v>286</v>
      </c>
      <c r="F128" t="s">
        <v>287</v>
      </c>
      <c r="G128" s="2">
        <v>0.029976851851851852</v>
      </c>
      <c r="H128" s="2">
        <v>0.029976851851851852</v>
      </c>
      <c r="I128" s="2">
        <v>0.013078703703703703</v>
      </c>
      <c r="J128" s="2">
        <v>0.016898148148148148</v>
      </c>
    </row>
    <row r="129" spans="1:10" ht="13.5">
      <c r="A129">
        <v>128</v>
      </c>
      <c r="B129">
        <v>12</v>
      </c>
      <c r="C129" t="s">
        <v>288</v>
      </c>
      <c r="D129" t="s">
        <v>232</v>
      </c>
      <c r="E129" t="s">
        <v>22</v>
      </c>
      <c r="F129" t="s">
        <v>289</v>
      </c>
      <c r="G129" s="2">
        <v>0.030034722222222223</v>
      </c>
      <c r="H129" s="2">
        <v>0.029976851851851852</v>
      </c>
      <c r="I129" s="2">
        <v>0.014189814814814815</v>
      </c>
      <c r="J129" s="2">
        <v>0.015856481481481482</v>
      </c>
    </row>
    <row r="130" spans="1:10" ht="13.5">
      <c r="A130">
        <v>129</v>
      </c>
      <c r="B130">
        <v>358</v>
      </c>
      <c r="C130" t="s">
        <v>290</v>
      </c>
      <c r="D130" t="s">
        <v>291</v>
      </c>
      <c r="E130" t="s">
        <v>12</v>
      </c>
      <c r="F130" t="s">
        <v>292</v>
      </c>
      <c r="G130" s="2">
        <v>0.030034722222222223</v>
      </c>
      <c r="H130" s="2">
        <v>0.029675925925925925</v>
      </c>
      <c r="I130" s="2">
        <v>0.015092592592592593</v>
      </c>
      <c r="J130" s="2">
        <v>0.01494212962962963</v>
      </c>
    </row>
    <row r="131" spans="1:10" ht="13.5">
      <c r="A131">
        <v>130</v>
      </c>
      <c r="B131">
        <v>200</v>
      </c>
      <c r="C131" t="s">
        <v>78</v>
      </c>
      <c r="D131" t="s">
        <v>293</v>
      </c>
      <c r="E131" t="s">
        <v>208</v>
      </c>
      <c r="G131" s="2">
        <v>0.03009259259259259</v>
      </c>
      <c r="H131" s="2">
        <v>0.029965277777777775</v>
      </c>
      <c r="I131" s="2">
        <v>0.014710648148148148</v>
      </c>
      <c r="J131" s="2">
        <v>0.015381944444444443</v>
      </c>
    </row>
    <row r="132" spans="1:10" ht="13.5">
      <c r="A132">
        <v>131</v>
      </c>
      <c r="B132">
        <v>77</v>
      </c>
      <c r="C132" t="s">
        <v>294</v>
      </c>
      <c r="D132" t="s">
        <v>295</v>
      </c>
      <c r="E132" t="s">
        <v>53</v>
      </c>
      <c r="G132" s="2">
        <v>0.030138888888888885</v>
      </c>
      <c r="H132" s="2">
        <v>0.03008101851851852</v>
      </c>
      <c r="I132" s="2">
        <v>0.014594907407407405</v>
      </c>
      <c r="J132" s="2">
        <v>0.01554398148148148</v>
      </c>
    </row>
    <row r="133" spans="1:10" ht="13.5">
      <c r="A133">
        <v>132</v>
      </c>
      <c r="B133">
        <v>339</v>
      </c>
      <c r="C133" t="s">
        <v>68</v>
      </c>
      <c r="D133" t="s">
        <v>296</v>
      </c>
      <c r="E133" t="s">
        <v>12</v>
      </c>
      <c r="F133" t="s">
        <v>145</v>
      </c>
      <c r="G133" s="2">
        <v>0.030150462962962962</v>
      </c>
      <c r="H133" s="2">
        <v>0.02990740740740741</v>
      </c>
      <c r="I133" s="2">
        <v>0.014965277777777779</v>
      </c>
      <c r="J133" s="2">
        <v>0.015185185185185185</v>
      </c>
    </row>
    <row r="134" spans="1:10" ht="13.5">
      <c r="A134">
        <v>133</v>
      </c>
      <c r="B134">
        <v>340</v>
      </c>
      <c r="C134" t="s">
        <v>206</v>
      </c>
      <c r="D134" t="s">
        <v>297</v>
      </c>
      <c r="E134" t="s">
        <v>28</v>
      </c>
      <c r="G134" s="2">
        <v>0.030162037037037032</v>
      </c>
      <c r="H134" s="2">
        <v>0.030115740740740738</v>
      </c>
      <c r="I134" s="2">
        <v>0.014606481481481482</v>
      </c>
      <c r="J134" s="2">
        <v>0.01556712962962963</v>
      </c>
    </row>
    <row r="135" spans="1:10" ht="13.5">
      <c r="A135">
        <v>134</v>
      </c>
      <c r="B135">
        <v>3</v>
      </c>
      <c r="C135" t="s">
        <v>206</v>
      </c>
      <c r="D135" t="s">
        <v>298</v>
      </c>
      <c r="E135" t="s">
        <v>104</v>
      </c>
      <c r="F135" t="s">
        <v>256</v>
      </c>
      <c r="G135" s="2">
        <v>0.030173611111111113</v>
      </c>
      <c r="H135" s="2">
        <v>0.030034722222222223</v>
      </c>
      <c r="I135" s="2">
        <v>0.014791666666666668</v>
      </c>
      <c r="J135" s="2">
        <v>0.01539351851851852</v>
      </c>
    </row>
    <row r="136" spans="1:10" ht="13.5">
      <c r="A136">
        <v>135</v>
      </c>
      <c r="B136">
        <v>373</v>
      </c>
      <c r="C136" t="s">
        <v>206</v>
      </c>
      <c r="D136" t="s">
        <v>299</v>
      </c>
      <c r="E136" t="s">
        <v>22</v>
      </c>
      <c r="F136" t="s">
        <v>46</v>
      </c>
      <c r="G136" s="2">
        <v>0.030243055555555554</v>
      </c>
      <c r="H136" s="2">
        <v>0.030208333333333334</v>
      </c>
      <c r="I136" s="2">
        <v>0.014710648148148148</v>
      </c>
      <c r="J136" s="2">
        <v>0.01554398148148148</v>
      </c>
    </row>
    <row r="137" spans="1:10" ht="13.5">
      <c r="A137">
        <v>136</v>
      </c>
      <c r="B137">
        <v>363</v>
      </c>
      <c r="C137" t="s">
        <v>300</v>
      </c>
      <c r="D137" t="s">
        <v>301</v>
      </c>
      <c r="E137" t="s">
        <v>28</v>
      </c>
      <c r="F137" t="s">
        <v>32</v>
      </c>
      <c r="G137" s="2">
        <v>0.03027777777777778</v>
      </c>
      <c r="H137" s="2">
        <v>0.029965277777777775</v>
      </c>
      <c r="I137" s="2">
        <v>0.015000000000000001</v>
      </c>
      <c r="J137" s="2">
        <v>0.015277777777777777</v>
      </c>
    </row>
    <row r="138" spans="1:10" ht="13.5">
      <c r="A138">
        <v>137</v>
      </c>
      <c r="B138">
        <v>400</v>
      </c>
      <c r="C138" t="s">
        <v>134</v>
      </c>
      <c r="D138" t="s">
        <v>302</v>
      </c>
      <c r="E138" t="s">
        <v>12</v>
      </c>
      <c r="G138" s="2">
        <v>0.03027777777777778</v>
      </c>
      <c r="H138" s="2">
        <v>0.030219907407407407</v>
      </c>
      <c r="I138" s="2">
        <v>0.014571759259259258</v>
      </c>
      <c r="J138" s="2">
        <v>0.01570601851851852</v>
      </c>
    </row>
    <row r="139" spans="1:10" ht="13.5">
      <c r="A139">
        <v>138</v>
      </c>
      <c r="B139">
        <v>320</v>
      </c>
      <c r="C139" t="s">
        <v>303</v>
      </c>
      <c r="D139" t="s">
        <v>304</v>
      </c>
      <c r="E139" t="s">
        <v>12</v>
      </c>
      <c r="G139" s="2">
        <v>0.030300925925925926</v>
      </c>
      <c r="H139" s="2">
        <v>0.03002314814814815</v>
      </c>
      <c r="I139" s="2">
        <v>0.014594907407407405</v>
      </c>
      <c r="J139" s="2">
        <v>0.01570601851851852</v>
      </c>
    </row>
    <row r="140" spans="1:10" ht="13.5">
      <c r="A140">
        <v>139</v>
      </c>
      <c r="B140">
        <v>268</v>
      </c>
      <c r="C140" t="s">
        <v>305</v>
      </c>
      <c r="D140" t="s">
        <v>306</v>
      </c>
      <c r="E140" t="s">
        <v>70</v>
      </c>
      <c r="F140" t="s">
        <v>221</v>
      </c>
      <c r="G140" s="2">
        <v>0.030312499999999996</v>
      </c>
      <c r="H140" s="2">
        <v>0.03023148148148148</v>
      </c>
      <c r="I140" s="2">
        <v>0.014895833333333332</v>
      </c>
      <c r="J140" s="2">
        <v>0.015416666666666667</v>
      </c>
    </row>
    <row r="141" spans="1:10" ht="13.5">
      <c r="A141">
        <v>140</v>
      </c>
      <c r="B141">
        <v>509</v>
      </c>
      <c r="C141" t="s">
        <v>307</v>
      </c>
      <c r="D141" t="s">
        <v>308</v>
      </c>
      <c r="E141" t="s">
        <v>12</v>
      </c>
      <c r="F141" t="s">
        <v>309</v>
      </c>
      <c r="G141" s="2">
        <v>0.030335648148148143</v>
      </c>
      <c r="H141" s="2">
        <v>0.03025462962962963</v>
      </c>
      <c r="I141" s="2">
        <v>0.01476851851851852</v>
      </c>
      <c r="J141" s="2">
        <v>0.015578703703703704</v>
      </c>
    </row>
    <row r="142" spans="1:10" ht="13.5">
      <c r="A142">
        <v>141</v>
      </c>
      <c r="B142">
        <v>199</v>
      </c>
      <c r="C142" t="s">
        <v>33</v>
      </c>
      <c r="D142" t="s">
        <v>310</v>
      </c>
      <c r="E142" t="s">
        <v>12</v>
      </c>
      <c r="F142" t="s">
        <v>163</v>
      </c>
      <c r="G142" s="2">
        <v>0.030393518518518518</v>
      </c>
      <c r="H142" s="2">
        <v>0.030208333333333334</v>
      </c>
      <c r="I142" s="2">
        <v>0.014756944444444446</v>
      </c>
      <c r="J142" s="2">
        <v>0.015636574074074074</v>
      </c>
    </row>
    <row r="143" spans="1:10" ht="13.5">
      <c r="A143">
        <v>142</v>
      </c>
      <c r="B143">
        <v>34</v>
      </c>
      <c r="C143" t="s">
        <v>108</v>
      </c>
      <c r="D143" t="s">
        <v>311</v>
      </c>
      <c r="E143" t="s">
        <v>28</v>
      </c>
      <c r="F143" t="s">
        <v>256</v>
      </c>
      <c r="G143" s="2">
        <v>0.03045138888888889</v>
      </c>
      <c r="H143" s="2">
        <v>0.03040509259259259</v>
      </c>
      <c r="I143" s="2">
        <v>0.014710648148148148</v>
      </c>
      <c r="J143" s="2">
        <v>0.015740740740740743</v>
      </c>
    </row>
    <row r="144" spans="1:10" ht="13.5">
      <c r="A144">
        <v>143</v>
      </c>
      <c r="B144">
        <v>220</v>
      </c>
      <c r="C144" t="s">
        <v>312</v>
      </c>
      <c r="D144" t="s">
        <v>313</v>
      </c>
      <c r="E144" t="s">
        <v>12</v>
      </c>
      <c r="G144" s="2">
        <v>0.030462962962962966</v>
      </c>
      <c r="H144" s="2">
        <v>0.030335648148148143</v>
      </c>
      <c r="I144" s="2">
        <v>0.014317129629629631</v>
      </c>
      <c r="J144" s="2">
        <v>0.016145833333333335</v>
      </c>
    </row>
    <row r="145" spans="1:10" ht="13.5">
      <c r="A145">
        <v>144</v>
      </c>
      <c r="B145">
        <v>603</v>
      </c>
      <c r="C145" t="s">
        <v>314</v>
      </c>
      <c r="D145" t="s">
        <v>315</v>
      </c>
      <c r="E145" t="s">
        <v>70</v>
      </c>
      <c r="G145" s="2">
        <v>0.030462962962962966</v>
      </c>
      <c r="H145" s="2">
        <v>0.030185185185185186</v>
      </c>
      <c r="I145" s="2">
        <v>0.01511574074074074</v>
      </c>
      <c r="J145" s="2">
        <v>0.015358796296296296</v>
      </c>
    </row>
    <row r="146" spans="1:10" ht="13.5">
      <c r="A146">
        <v>145</v>
      </c>
      <c r="B146">
        <v>347</v>
      </c>
      <c r="C146" t="s">
        <v>316</v>
      </c>
      <c r="D146" t="s">
        <v>317</v>
      </c>
      <c r="E146" t="s">
        <v>70</v>
      </c>
      <c r="F146" t="s">
        <v>281</v>
      </c>
      <c r="G146" s="2">
        <v>0.030486111111111113</v>
      </c>
      <c r="H146" s="2">
        <v>0.030335648148148143</v>
      </c>
      <c r="I146" s="2">
        <v>0.014884259259259259</v>
      </c>
      <c r="J146" s="2">
        <v>0.015601851851851851</v>
      </c>
    </row>
    <row r="147" spans="1:10" ht="13.5">
      <c r="A147">
        <v>146</v>
      </c>
      <c r="B147">
        <v>128</v>
      </c>
      <c r="C147" t="s">
        <v>318</v>
      </c>
      <c r="D147" t="s">
        <v>319</v>
      </c>
      <c r="E147" t="s">
        <v>22</v>
      </c>
      <c r="G147" s="2">
        <v>0.03050925925925926</v>
      </c>
      <c r="H147" s="2">
        <v>0.030127314814814815</v>
      </c>
      <c r="I147" s="2">
        <v>0.014849537037037036</v>
      </c>
      <c r="J147" s="2">
        <v>0.015671296296296298</v>
      </c>
    </row>
    <row r="148" spans="1:10" ht="13.5">
      <c r="A148">
        <v>147</v>
      </c>
      <c r="B148">
        <v>343</v>
      </c>
      <c r="C148" t="s">
        <v>224</v>
      </c>
      <c r="D148" t="s">
        <v>320</v>
      </c>
      <c r="E148" t="s">
        <v>57</v>
      </c>
      <c r="G148" s="2">
        <v>0.03050925925925926</v>
      </c>
      <c r="H148" s="2">
        <v>0.03045138888888889</v>
      </c>
      <c r="I148" s="2">
        <v>0.014652777777777778</v>
      </c>
      <c r="J148" s="2">
        <v>0.015868055555555555</v>
      </c>
    </row>
    <row r="149" spans="1:10" ht="13.5">
      <c r="A149">
        <v>148</v>
      </c>
      <c r="B149">
        <v>62</v>
      </c>
      <c r="C149" t="s">
        <v>321</v>
      </c>
      <c r="D149" t="s">
        <v>322</v>
      </c>
      <c r="E149" t="s">
        <v>204</v>
      </c>
      <c r="F149" t="s">
        <v>256</v>
      </c>
      <c r="G149" s="2">
        <v>0.03053240740740741</v>
      </c>
      <c r="H149" s="2">
        <v>0.03037037037037037</v>
      </c>
      <c r="I149" s="2">
        <v>0.014849537037037036</v>
      </c>
      <c r="J149" s="2">
        <v>0.015694444444444445</v>
      </c>
    </row>
    <row r="150" spans="1:10" ht="13.5">
      <c r="A150">
        <v>149</v>
      </c>
      <c r="B150">
        <v>456</v>
      </c>
      <c r="C150" t="s">
        <v>262</v>
      </c>
      <c r="D150" t="s">
        <v>323</v>
      </c>
      <c r="E150" t="s">
        <v>12</v>
      </c>
      <c r="F150" t="s">
        <v>32</v>
      </c>
      <c r="G150" s="2">
        <v>0.03053240740740741</v>
      </c>
      <c r="H150" s="2">
        <v>0.030428240740740742</v>
      </c>
      <c r="I150" s="2">
        <v>0.015069444444444443</v>
      </c>
      <c r="J150" s="2">
        <v>0.015462962962962963</v>
      </c>
    </row>
    <row r="151" spans="1:10" ht="13.5">
      <c r="A151">
        <v>150</v>
      </c>
      <c r="B151">
        <v>359</v>
      </c>
      <c r="C151" t="s">
        <v>324</v>
      </c>
      <c r="D151" t="s">
        <v>238</v>
      </c>
      <c r="E151" t="s">
        <v>57</v>
      </c>
      <c r="G151" s="2">
        <v>0.03054398148148148</v>
      </c>
      <c r="H151" s="2">
        <v>0.030416666666666665</v>
      </c>
      <c r="I151" s="2">
        <v>0.015092592592592593</v>
      </c>
      <c r="J151" s="2">
        <v>0.015462962962962963</v>
      </c>
    </row>
    <row r="152" spans="1:10" ht="13.5">
      <c r="A152">
        <v>151</v>
      </c>
      <c r="B152">
        <v>191</v>
      </c>
      <c r="C152" t="s">
        <v>325</v>
      </c>
      <c r="D152" t="s">
        <v>326</v>
      </c>
      <c r="E152" t="s">
        <v>70</v>
      </c>
      <c r="G152" s="2">
        <v>0.030555555555555555</v>
      </c>
      <c r="H152" s="2">
        <v>0.030497685185185183</v>
      </c>
      <c r="I152" s="2">
        <v>0.014641203703703703</v>
      </c>
      <c r="J152" s="2">
        <v>0.015914351851851853</v>
      </c>
    </row>
    <row r="153" spans="1:10" ht="13.5">
      <c r="A153">
        <v>152</v>
      </c>
      <c r="B153">
        <v>564</v>
      </c>
      <c r="C153" t="s">
        <v>327</v>
      </c>
      <c r="D153" t="s">
        <v>125</v>
      </c>
      <c r="E153" t="s">
        <v>104</v>
      </c>
      <c r="G153" s="2">
        <v>0.030555555555555555</v>
      </c>
      <c r="H153" s="2">
        <v>0.030486111111111113</v>
      </c>
      <c r="I153" s="2">
        <v>0.014745370370370372</v>
      </c>
      <c r="J153" s="2">
        <v>0.015810185185185184</v>
      </c>
    </row>
    <row r="154" spans="1:10" ht="13.5">
      <c r="A154">
        <v>153</v>
      </c>
      <c r="B154">
        <v>459</v>
      </c>
      <c r="C154" t="s">
        <v>108</v>
      </c>
      <c r="D154" t="s">
        <v>328</v>
      </c>
      <c r="E154" t="s">
        <v>12</v>
      </c>
      <c r="G154" s="2">
        <v>0.0305787037037037</v>
      </c>
      <c r="H154" s="2">
        <v>0.030520833333333334</v>
      </c>
      <c r="I154" s="2">
        <v>0.014756944444444446</v>
      </c>
      <c r="J154" s="2">
        <v>0.015833333333333335</v>
      </c>
    </row>
    <row r="155" spans="1:10" ht="13.5">
      <c r="A155">
        <v>154</v>
      </c>
      <c r="B155">
        <v>521</v>
      </c>
      <c r="C155" t="s">
        <v>329</v>
      </c>
      <c r="D155" t="s">
        <v>330</v>
      </c>
      <c r="E155" t="s">
        <v>12</v>
      </c>
      <c r="G155" s="2">
        <v>0.03068287037037037</v>
      </c>
      <c r="H155" s="2">
        <v>0.030636574074074076</v>
      </c>
      <c r="I155" s="2">
        <v>0.014641203703703703</v>
      </c>
      <c r="J155" s="2">
        <v>0.016041666666666666</v>
      </c>
    </row>
    <row r="156" spans="1:10" ht="13.5">
      <c r="A156">
        <v>155</v>
      </c>
      <c r="B156">
        <v>405</v>
      </c>
      <c r="C156" t="s">
        <v>262</v>
      </c>
      <c r="D156" t="s">
        <v>298</v>
      </c>
      <c r="E156" t="s">
        <v>12</v>
      </c>
      <c r="G156" s="2">
        <v>0.03072916666666667</v>
      </c>
      <c r="H156" s="2">
        <v>0.03061342592592593</v>
      </c>
      <c r="I156" s="2">
        <v>0.014571759259259258</v>
      </c>
      <c r="J156" s="2">
        <v>0.01615740740740741</v>
      </c>
    </row>
    <row r="157" spans="1:10" ht="13.5">
      <c r="A157">
        <v>156</v>
      </c>
      <c r="B157">
        <v>194</v>
      </c>
      <c r="C157" t="s">
        <v>331</v>
      </c>
      <c r="D157" t="s">
        <v>332</v>
      </c>
      <c r="E157" t="s">
        <v>28</v>
      </c>
      <c r="G157" s="2">
        <v>0.030763888888888886</v>
      </c>
      <c r="H157" s="2">
        <v>0.03070601851851852</v>
      </c>
      <c r="I157" s="2">
        <v>0.014849537037037036</v>
      </c>
      <c r="J157" s="2">
        <v>0.015914351851851853</v>
      </c>
    </row>
    <row r="158" spans="1:10" ht="13.5">
      <c r="A158">
        <v>157</v>
      </c>
      <c r="B158">
        <v>448</v>
      </c>
      <c r="C158" t="s">
        <v>33</v>
      </c>
      <c r="D158" t="s">
        <v>238</v>
      </c>
      <c r="E158" t="s">
        <v>57</v>
      </c>
      <c r="G158" s="2">
        <v>0.03078703703703704</v>
      </c>
      <c r="H158" s="2">
        <v>0.030752314814814816</v>
      </c>
      <c r="I158" s="2">
        <v>0.014224537037037037</v>
      </c>
      <c r="J158" s="2">
        <v>0.0165625</v>
      </c>
    </row>
    <row r="159" spans="1:10" ht="13.5">
      <c r="A159">
        <v>158</v>
      </c>
      <c r="B159">
        <v>59</v>
      </c>
      <c r="C159" t="s">
        <v>206</v>
      </c>
      <c r="D159" t="s">
        <v>55</v>
      </c>
      <c r="E159" t="s">
        <v>70</v>
      </c>
      <c r="G159" s="2">
        <v>0.030833333333333334</v>
      </c>
      <c r="H159" s="2">
        <v>0.030648148148148147</v>
      </c>
      <c r="I159" s="2">
        <v>0.014722222222222222</v>
      </c>
      <c r="J159" s="2">
        <v>0.016122685185185184</v>
      </c>
    </row>
    <row r="160" spans="1:10" ht="13.5">
      <c r="A160">
        <v>159</v>
      </c>
      <c r="B160">
        <v>163</v>
      </c>
      <c r="C160" t="s">
        <v>333</v>
      </c>
      <c r="D160" t="s">
        <v>334</v>
      </c>
      <c r="E160" t="s">
        <v>53</v>
      </c>
      <c r="F160" t="s">
        <v>335</v>
      </c>
      <c r="G160" s="2">
        <v>0.030844907407407404</v>
      </c>
      <c r="H160" s="2">
        <v>0.030659722222222224</v>
      </c>
      <c r="I160" s="2">
        <v>0.015000000000000001</v>
      </c>
      <c r="J160" s="2">
        <v>0.015844907407407408</v>
      </c>
    </row>
    <row r="161" spans="1:10" ht="13.5">
      <c r="A161">
        <v>160</v>
      </c>
      <c r="B161">
        <v>350</v>
      </c>
      <c r="C161" t="s">
        <v>100</v>
      </c>
      <c r="D161" t="s">
        <v>111</v>
      </c>
      <c r="E161" t="s">
        <v>12</v>
      </c>
      <c r="F161" t="s">
        <v>336</v>
      </c>
      <c r="G161" s="2">
        <v>0.030868055555555555</v>
      </c>
      <c r="H161" s="2">
        <v>0.030833333333333334</v>
      </c>
      <c r="I161" s="2">
        <v>0.014745370370370372</v>
      </c>
      <c r="J161" s="2">
        <v>0.016122685185185184</v>
      </c>
    </row>
    <row r="162" spans="1:10" ht="13.5">
      <c r="A162">
        <v>161</v>
      </c>
      <c r="B162">
        <v>301</v>
      </c>
      <c r="C162" t="s">
        <v>95</v>
      </c>
      <c r="D162" t="s">
        <v>237</v>
      </c>
      <c r="E162" t="s">
        <v>12</v>
      </c>
      <c r="G162" s="2">
        <v>0.030879629629629632</v>
      </c>
      <c r="H162" s="2">
        <v>0.03085648148148148</v>
      </c>
      <c r="I162" s="2">
        <v>0.014814814814814814</v>
      </c>
      <c r="J162" s="2">
        <v>0.016064814814814813</v>
      </c>
    </row>
    <row r="163" spans="1:10" ht="13.5">
      <c r="A163">
        <v>162</v>
      </c>
      <c r="B163">
        <v>566</v>
      </c>
      <c r="C163" t="s">
        <v>337</v>
      </c>
      <c r="D163" t="s">
        <v>338</v>
      </c>
      <c r="E163" t="s">
        <v>280</v>
      </c>
      <c r="F163" t="s">
        <v>46</v>
      </c>
      <c r="G163" s="2">
        <v>0.030891203703703702</v>
      </c>
      <c r="H163" s="2">
        <v>0.03085648148148148</v>
      </c>
      <c r="I163" s="2">
        <v>0.014988425925925926</v>
      </c>
      <c r="J163" s="2">
        <v>0.015914351851851853</v>
      </c>
    </row>
    <row r="164" spans="1:10" ht="13.5">
      <c r="A164">
        <v>163</v>
      </c>
      <c r="B164">
        <v>302</v>
      </c>
      <c r="C164" t="s">
        <v>339</v>
      </c>
      <c r="D164" t="s">
        <v>340</v>
      </c>
      <c r="E164" t="s">
        <v>280</v>
      </c>
      <c r="F164" t="s">
        <v>94</v>
      </c>
      <c r="G164" s="2">
        <v>0.030949074074074077</v>
      </c>
      <c r="H164" s="2">
        <v>0.030555555555555555</v>
      </c>
      <c r="I164" s="2">
        <v>0.015335648148148147</v>
      </c>
      <c r="J164" s="2">
        <v>0.015625</v>
      </c>
    </row>
    <row r="165" spans="1:10" ht="13.5">
      <c r="A165">
        <v>164</v>
      </c>
      <c r="B165">
        <v>282</v>
      </c>
      <c r="C165" t="s">
        <v>102</v>
      </c>
      <c r="D165" t="s">
        <v>341</v>
      </c>
      <c r="E165" t="s">
        <v>12</v>
      </c>
      <c r="G165" s="2">
        <v>0.03096064814814815</v>
      </c>
      <c r="H165" s="2">
        <v>0.03090277777777778</v>
      </c>
      <c r="I165" s="2">
        <v>0.015092592592592593</v>
      </c>
      <c r="J165" s="2">
        <v>0.01587962962962963</v>
      </c>
    </row>
    <row r="166" spans="1:10" ht="13.5">
      <c r="A166">
        <v>165</v>
      </c>
      <c r="B166">
        <v>20</v>
      </c>
      <c r="C166" t="s">
        <v>342</v>
      </c>
      <c r="D166" t="s">
        <v>343</v>
      </c>
      <c r="E166" t="s">
        <v>266</v>
      </c>
      <c r="G166" s="2">
        <v>0.030983796296296297</v>
      </c>
      <c r="H166" s="2">
        <v>0.03091435185185185</v>
      </c>
      <c r="I166" s="2">
        <v>0.014976851851851852</v>
      </c>
      <c r="J166" s="2">
        <v>0.016006944444444445</v>
      </c>
    </row>
    <row r="167" spans="1:10" ht="13.5">
      <c r="A167">
        <v>166</v>
      </c>
      <c r="B167">
        <v>209</v>
      </c>
      <c r="C167" t="s">
        <v>78</v>
      </c>
      <c r="D167" t="s">
        <v>344</v>
      </c>
      <c r="E167" t="s">
        <v>22</v>
      </c>
      <c r="G167" s="2">
        <v>0.031018518518518515</v>
      </c>
      <c r="H167" s="2">
        <v>0.030775462962962966</v>
      </c>
      <c r="I167" s="2">
        <v>0.015335648148148147</v>
      </c>
      <c r="J167" s="2">
        <v>0.015694444444444445</v>
      </c>
    </row>
    <row r="168" spans="1:10" ht="13.5">
      <c r="A168">
        <v>167</v>
      </c>
      <c r="B168">
        <v>270</v>
      </c>
      <c r="C168" t="s">
        <v>345</v>
      </c>
      <c r="D168" t="s">
        <v>250</v>
      </c>
      <c r="E168" t="s">
        <v>70</v>
      </c>
      <c r="F168" t="s">
        <v>107</v>
      </c>
      <c r="G168" s="2">
        <v>0.031018518518518515</v>
      </c>
      <c r="H168" s="2">
        <v>0.030763888888888886</v>
      </c>
      <c r="I168" s="2">
        <v>0.015335648148148147</v>
      </c>
      <c r="J168" s="2">
        <v>0.015694444444444445</v>
      </c>
    </row>
    <row r="169" spans="1:10" ht="13.5">
      <c r="A169">
        <v>168</v>
      </c>
      <c r="B169">
        <v>661</v>
      </c>
      <c r="C169" t="s">
        <v>346</v>
      </c>
      <c r="D169" t="s">
        <v>347</v>
      </c>
      <c r="E169" t="s">
        <v>286</v>
      </c>
      <c r="G169" s="2">
        <v>0.031157407407407408</v>
      </c>
      <c r="H169" s="2">
        <v>0.031157407407407408</v>
      </c>
      <c r="I169" s="2">
        <v>0.015486111111111112</v>
      </c>
      <c r="J169" s="2">
        <v>0.015671296296296298</v>
      </c>
    </row>
    <row r="170" spans="1:10" ht="13.5">
      <c r="A170">
        <v>169</v>
      </c>
      <c r="B170">
        <v>407</v>
      </c>
      <c r="C170" t="s">
        <v>288</v>
      </c>
      <c r="D170" t="s">
        <v>348</v>
      </c>
      <c r="E170" t="s">
        <v>208</v>
      </c>
      <c r="F170" t="s">
        <v>163</v>
      </c>
      <c r="G170" s="2">
        <v>0.031203703703703702</v>
      </c>
      <c r="H170" s="2">
        <v>0.031180555555555555</v>
      </c>
      <c r="I170" s="2">
        <v>0.015081018518518516</v>
      </c>
      <c r="J170" s="2">
        <v>0.016122685185185184</v>
      </c>
    </row>
    <row r="171" spans="1:10" ht="13.5">
      <c r="A171">
        <v>170</v>
      </c>
      <c r="B171">
        <v>597</v>
      </c>
      <c r="C171" t="s">
        <v>105</v>
      </c>
      <c r="D171" t="s">
        <v>349</v>
      </c>
      <c r="E171" t="s">
        <v>57</v>
      </c>
      <c r="F171" t="s">
        <v>38</v>
      </c>
      <c r="G171" s="2">
        <v>0.031226851851851853</v>
      </c>
      <c r="H171" s="2">
        <v>0.031226851851851853</v>
      </c>
      <c r="I171" s="2">
        <v>0.014421296296296295</v>
      </c>
      <c r="J171" s="2">
        <v>0.01681712962962963</v>
      </c>
    </row>
    <row r="172" spans="1:10" ht="13.5">
      <c r="A172">
        <v>171</v>
      </c>
      <c r="B172">
        <v>132</v>
      </c>
      <c r="C172" t="s">
        <v>350</v>
      </c>
      <c r="D172" t="s">
        <v>248</v>
      </c>
      <c r="E172" t="s">
        <v>204</v>
      </c>
      <c r="F172" t="s">
        <v>32</v>
      </c>
      <c r="G172" s="2">
        <v>0.031261574074074074</v>
      </c>
      <c r="H172" s="2">
        <v>0.03113425925925926</v>
      </c>
      <c r="I172" s="2">
        <v>0.01521990740740741</v>
      </c>
      <c r="J172" s="2">
        <v>0.016041666666666666</v>
      </c>
    </row>
    <row r="173" spans="1:10" ht="13.5">
      <c r="A173">
        <v>172</v>
      </c>
      <c r="B173">
        <v>79</v>
      </c>
      <c r="C173" t="s">
        <v>124</v>
      </c>
      <c r="D173" t="s">
        <v>351</v>
      </c>
      <c r="E173" t="s">
        <v>28</v>
      </c>
      <c r="G173" s="2">
        <v>0.03127314814814815</v>
      </c>
      <c r="H173" s="2">
        <v>0.031145833333333334</v>
      </c>
      <c r="I173" s="2">
        <v>0.014953703703703705</v>
      </c>
      <c r="J173" s="2">
        <v>0.016319444444444445</v>
      </c>
    </row>
    <row r="174" spans="1:10" ht="13.5">
      <c r="A174">
        <v>173</v>
      </c>
      <c r="B174">
        <v>595</v>
      </c>
      <c r="C174" t="s">
        <v>188</v>
      </c>
      <c r="D174" t="s">
        <v>352</v>
      </c>
      <c r="E174" t="s">
        <v>70</v>
      </c>
      <c r="G174" s="2">
        <v>0.03131944444444445</v>
      </c>
      <c r="H174" s="2">
        <v>0.03061342592592593</v>
      </c>
      <c r="I174" s="2">
        <v>0.01599537037037037</v>
      </c>
      <c r="J174" s="2">
        <v>0.015324074074074073</v>
      </c>
    </row>
    <row r="175" spans="1:10" ht="13.5">
      <c r="A175">
        <v>174</v>
      </c>
      <c r="B175">
        <v>266</v>
      </c>
      <c r="C175" t="s">
        <v>353</v>
      </c>
      <c r="D175" t="s">
        <v>354</v>
      </c>
      <c r="E175" t="s">
        <v>204</v>
      </c>
      <c r="F175" t="s">
        <v>163</v>
      </c>
      <c r="G175" s="2">
        <v>0.03136574074074074</v>
      </c>
      <c r="H175" s="2">
        <v>0.03107638888888889</v>
      </c>
      <c r="I175" s="2">
        <v>0.015358796296296296</v>
      </c>
      <c r="J175" s="2">
        <v>0.01601851851851852</v>
      </c>
    </row>
    <row r="176" spans="1:10" ht="13.5">
      <c r="A176">
        <v>175</v>
      </c>
      <c r="B176">
        <v>370</v>
      </c>
      <c r="C176" t="s">
        <v>206</v>
      </c>
      <c r="D176" t="s">
        <v>355</v>
      </c>
      <c r="E176" t="s">
        <v>12</v>
      </c>
      <c r="F176" t="s">
        <v>356</v>
      </c>
      <c r="G176" s="2">
        <v>0.03136574074074074</v>
      </c>
      <c r="H176" s="2">
        <v>0.03113425925925926</v>
      </c>
      <c r="I176" s="2">
        <v>0.015613425925925926</v>
      </c>
      <c r="J176" s="2">
        <v>0.015752314814814813</v>
      </c>
    </row>
    <row r="177" spans="1:10" ht="13.5">
      <c r="A177">
        <v>176</v>
      </c>
      <c r="B177">
        <v>474</v>
      </c>
      <c r="C177" t="s">
        <v>357</v>
      </c>
      <c r="D177" t="s">
        <v>358</v>
      </c>
      <c r="E177" t="s">
        <v>359</v>
      </c>
      <c r="F177" t="s">
        <v>360</v>
      </c>
      <c r="G177" s="2">
        <v>0.03144675925925926</v>
      </c>
      <c r="H177" s="2">
        <v>0.03137731481481481</v>
      </c>
      <c r="I177" s="2">
        <v>0.015000000000000001</v>
      </c>
      <c r="J177" s="2">
        <v>0.01644675925925926</v>
      </c>
    </row>
    <row r="178" spans="1:10" ht="13.5">
      <c r="A178">
        <v>177</v>
      </c>
      <c r="B178">
        <v>586</v>
      </c>
      <c r="C178" t="s">
        <v>117</v>
      </c>
      <c r="D178" t="s">
        <v>361</v>
      </c>
      <c r="E178" t="s">
        <v>70</v>
      </c>
      <c r="G178" s="2">
        <v>0.03146990740740741</v>
      </c>
      <c r="H178" s="2">
        <v>0.031064814814814812</v>
      </c>
      <c r="I178" s="2">
        <v>0.015833333333333335</v>
      </c>
      <c r="J178" s="2">
        <v>0.015636574074074074</v>
      </c>
    </row>
    <row r="179" spans="1:10" ht="13.5">
      <c r="A179">
        <v>178</v>
      </c>
      <c r="B179">
        <v>538</v>
      </c>
      <c r="C179" t="s">
        <v>92</v>
      </c>
      <c r="D179" t="s">
        <v>362</v>
      </c>
      <c r="E179" t="s">
        <v>70</v>
      </c>
      <c r="G179" s="2">
        <v>0.031481481481481485</v>
      </c>
      <c r="H179" s="2">
        <v>0.03107638888888889</v>
      </c>
      <c r="I179" s="2">
        <v>0.015601851851851851</v>
      </c>
      <c r="J179" s="2">
        <v>0.01587962962962963</v>
      </c>
    </row>
    <row r="180" spans="1:10" ht="13.5">
      <c r="A180">
        <v>179</v>
      </c>
      <c r="B180">
        <v>27</v>
      </c>
      <c r="C180" t="s">
        <v>180</v>
      </c>
      <c r="D180" t="s">
        <v>363</v>
      </c>
      <c r="E180" t="s">
        <v>70</v>
      </c>
      <c r="F180" t="s">
        <v>256</v>
      </c>
      <c r="G180" s="2">
        <v>0.03149305555555556</v>
      </c>
      <c r="H180" s="2">
        <v>0.03113425925925926</v>
      </c>
      <c r="I180" s="2">
        <v>0.015671296296296298</v>
      </c>
      <c r="J180" s="2">
        <v>0.01582175925925926</v>
      </c>
    </row>
    <row r="181" spans="1:10" ht="13.5">
      <c r="A181">
        <v>180</v>
      </c>
      <c r="B181">
        <v>228</v>
      </c>
      <c r="C181" t="s">
        <v>364</v>
      </c>
      <c r="D181" t="s">
        <v>311</v>
      </c>
      <c r="E181" t="s">
        <v>12</v>
      </c>
      <c r="G181" s="2">
        <v>0.03153935185185185</v>
      </c>
      <c r="H181" s="2">
        <v>0.03135416666666666</v>
      </c>
      <c r="I181" s="2">
        <v>0.01542824074074074</v>
      </c>
      <c r="J181" s="2">
        <v>0.016122685185185184</v>
      </c>
    </row>
    <row r="182" spans="1:10" ht="13.5">
      <c r="A182">
        <v>181</v>
      </c>
      <c r="B182">
        <v>591</v>
      </c>
      <c r="C182" t="s">
        <v>365</v>
      </c>
      <c r="D182" t="s">
        <v>366</v>
      </c>
      <c r="E182" t="s">
        <v>53</v>
      </c>
      <c r="G182" s="2">
        <v>0.03155092592592592</v>
      </c>
      <c r="H182" s="2">
        <v>0.03144675925925926</v>
      </c>
      <c r="I182" s="2">
        <v>0.015081018518518516</v>
      </c>
      <c r="J182" s="2">
        <v>0.016481481481481482</v>
      </c>
    </row>
    <row r="183" spans="1:10" ht="13.5">
      <c r="A183">
        <v>182</v>
      </c>
      <c r="B183">
        <v>362</v>
      </c>
      <c r="C183" t="s">
        <v>367</v>
      </c>
      <c r="D183" t="s">
        <v>368</v>
      </c>
      <c r="E183" t="s">
        <v>12</v>
      </c>
      <c r="F183" t="s">
        <v>13</v>
      </c>
      <c r="G183" s="2">
        <v>0.03163194444444444</v>
      </c>
      <c r="H183" s="2">
        <v>0.031516203703703706</v>
      </c>
      <c r="I183" s="2">
        <v>0.015104166666666667</v>
      </c>
      <c r="J183" s="2">
        <v>0.01653935185185185</v>
      </c>
    </row>
    <row r="184" spans="1:10" ht="13.5">
      <c r="A184">
        <v>183</v>
      </c>
      <c r="B184">
        <v>51</v>
      </c>
      <c r="C184" t="s">
        <v>222</v>
      </c>
      <c r="D184" t="s">
        <v>166</v>
      </c>
      <c r="E184" t="s">
        <v>12</v>
      </c>
      <c r="G184" s="2">
        <v>0.03164351851851852</v>
      </c>
      <c r="H184" s="2">
        <v>0.03141203703703704</v>
      </c>
      <c r="I184" s="2">
        <v>0.015729166666666666</v>
      </c>
      <c r="J184" s="2">
        <v>0.015914351851851853</v>
      </c>
    </row>
    <row r="185" spans="1:10" ht="13.5">
      <c r="A185">
        <v>184</v>
      </c>
      <c r="B185">
        <v>451</v>
      </c>
      <c r="C185" t="s">
        <v>369</v>
      </c>
      <c r="D185" t="s">
        <v>370</v>
      </c>
      <c r="E185" t="s">
        <v>12</v>
      </c>
      <c r="G185" s="2">
        <v>0.031655092592592596</v>
      </c>
      <c r="H185" s="2">
        <v>0.03131944444444445</v>
      </c>
      <c r="I185" s="2">
        <v>0.015729166666666666</v>
      </c>
      <c r="J185" s="2">
        <v>0.0159375</v>
      </c>
    </row>
    <row r="186" spans="1:10" ht="13.5">
      <c r="A186">
        <v>185</v>
      </c>
      <c r="B186">
        <v>487</v>
      </c>
      <c r="C186" t="s">
        <v>112</v>
      </c>
      <c r="D186" t="s">
        <v>371</v>
      </c>
      <c r="E186" t="s">
        <v>12</v>
      </c>
      <c r="G186" s="2">
        <v>0.03170138888888889</v>
      </c>
      <c r="H186" s="2">
        <v>0.03163194444444444</v>
      </c>
      <c r="I186" s="2">
        <v>0.01521990740740741</v>
      </c>
      <c r="J186" s="2">
        <v>0.016481481481481482</v>
      </c>
    </row>
    <row r="187" spans="1:10" ht="13.5">
      <c r="A187">
        <v>186</v>
      </c>
      <c r="B187">
        <v>289</v>
      </c>
      <c r="C187" t="s">
        <v>10</v>
      </c>
      <c r="D187" t="s">
        <v>181</v>
      </c>
      <c r="E187" t="s">
        <v>70</v>
      </c>
      <c r="G187" s="2">
        <v>0.03172453703703703</v>
      </c>
      <c r="H187" s="2">
        <v>0.03159722222222222</v>
      </c>
      <c r="I187" s="2">
        <v>0.01521990740740741</v>
      </c>
      <c r="J187" s="2">
        <v>0.01650462962962963</v>
      </c>
    </row>
    <row r="188" spans="1:10" ht="13.5">
      <c r="A188">
        <v>187</v>
      </c>
      <c r="B188">
        <v>81</v>
      </c>
      <c r="C188" t="s">
        <v>339</v>
      </c>
      <c r="D188" t="s">
        <v>372</v>
      </c>
      <c r="E188" t="s">
        <v>280</v>
      </c>
      <c r="F188" t="s">
        <v>221</v>
      </c>
      <c r="G188" s="2">
        <v>0.031747685185185184</v>
      </c>
      <c r="H188" s="2">
        <v>0.03135416666666666</v>
      </c>
      <c r="I188" s="2">
        <v>0.015636574074074074</v>
      </c>
      <c r="J188" s="2">
        <v>0.01611111111111111</v>
      </c>
    </row>
    <row r="189" spans="1:10" ht="13.5">
      <c r="A189">
        <v>188</v>
      </c>
      <c r="B189">
        <v>64</v>
      </c>
      <c r="C189" t="s">
        <v>196</v>
      </c>
      <c r="D189" t="s">
        <v>373</v>
      </c>
      <c r="E189" t="s">
        <v>70</v>
      </c>
      <c r="F189" t="s">
        <v>32</v>
      </c>
      <c r="G189" s="2">
        <v>0.03179398148148148</v>
      </c>
      <c r="H189" s="2">
        <v>0.03142361111111111</v>
      </c>
      <c r="I189" s="2">
        <v>0.015358796296296296</v>
      </c>
      <c r="J189" s="2">
        <v>0.01644675925925926</v>
      </c>
    </row>
    <row r="190" spans="1:10" ht="13.5">
      <c r="A190">
        <v>189</v>
      </c>
      <c r="B190">
        <v>455</v>
      </c>
      <c r="C190" t="s">
        <v>374</v>
      </c>
      <c r="D190" t="s">
        <v>149</v>
      </c>
      <c r="E190" t="s">
        <v>12</v>
      </c>
      <c r="F190" t="s">
        <v>32</v>
      </c>
      <c r="G190" s="2">
        <v>0.03179398148148148</v>
      </c>
      <c r="H190" s="2">
        <v>0.03146990740740741</v>
      </c>
      <c r="I190" s="2">
        <v>0.01528935185185185</v>
      </c>
      <c r="J190" s="2">
        <v>0.016516203703703703</v>
      </c>
    </row>
    <row r="191" spans="1:10" ht="13.5">
      <c r="A191">
        <v>190</v>
      </c>
      <c r="B191">
        <v>532</v>
      </c>
      <c r="C191" t="s">
        <v>375</v>
      </c>
      <c r="D191" t="s">
        <v>376</v>
      </c>
      <c r="E191" t="s">
        <v>57</v>
      </c>
      <c r="G191" s="2">
        <v>0.03184027777777778</v>
      </c>
      <c r="H191" s="2">
        <v>0.031516203703703706</v>
      </c>
      <c r="I191" s="2">
        <v>0.01511574074074074</v>
      </c>
      <c r="J191" s="2">
        <v>0.016724537037037034</v>
      </c>
    </row>
    <row r="192" spans="1:10" ht="13.5">
      <c r="A192">
        <v>191</v>
      </c>
      <c r="B192">
        <v>537</v>
      </c>
      <c r="C192" t="s">
        <v>377</v>
      </c>
      <c r="D192" t="s">
        <v>378</v>
      </c>
      <c r="E192" t="s">
        <v>12</v>
      </c>
      <c r="G192" s="2">
        <v>0.03197916666666666</v>
      </c>
      <c r="H192" s="2">
        <v>0.03184027777777778</v>
      </c>
      <c r="I192" s="2">
        <v>0.015868055555555555</v>
      </c>
      <c r="J192" s="2">
        <v>0.01611111111111111</v>
      </c>
    </row>
    <row r="193" spans="1:10" ht="13.5">
      <c r="A193">
        <v>192</v>
      </c>
      <c r="B193">
        <v>652</v>
      </c>
      <c r="C193" t="s">
        <v>346</v>
      </c>
      <c r="D193" t="s">
        <v>379</v>
      </c>
      <c r="E193" t="s">
        <v>286</v>
      </c>
      <c r="G193" s="2">
        <v>0.03199074074074074</v>
      </c>
      <c r="H193" s="2">
        <v>0.03199074074074074</v>
      </c>
      <c r="I193" s="2">
        <v>0.016261574074074074</v>
      </c>
      <c r="J193" s="2">
        <v>0.015729166666666666</v>
      </c>
    </row>
    <row r="194" spans="1:10" ht="13.5">
      <c r="A194">
        <v>193</v>
      </c>
      <c r="B194">
        <v>450</v>
      </c>
      <c r="C194" t="s">
        <v>33</v>
      </c>
      <c r="D194" t="s">
        <v>380</v>
      </c>
      <c r="E194" t="s">
        <v>22</v>
      </c>
      <c r="G194" s="2">
        <v>0.032060185185185185</v>
      </c>
      <c r="H194" s="2">
        <v>0.03201388888888889</v>
      </c>
      <c r="I194" s="2">
        <v>0.015486111111111112</v>
      </c>
      <c r="J194" s="2">
        <v>0.016585648148148148</v>
      </c>
    </row>
    <row r="195" spans="1:10" ht="13.5">
      <c r="A195">
        <v>194</v>
      </c>
      <c r="B195">
        <v>52</v>
      </c>
      <c r="C195" t="s">
        <v>92</v>
      </c>
      <c r="D195" t="s">
        <v>106</v>
      </c>
      <c r="E195" t="s">
        <v>12</v>
      </c>
      <c r="G195" s="2">
        <v>0.03217592592592593</v>
      </c>
      <c r="H195" s="2">
        <v>0.03196759259259259</v>
      </c>
      <c r="I195" s="2">
        <v>0.015729166666666666</v>
      </c>
      <c r="J195" s="2">
        <v>0.01644675925925926</v>
      </c>
    </row>
    <row r="196" spans="1:10" ht="13.5">
      <c r="A196">
        <v>195</v>
      </c>
      <c r="B196">
        <v>63</v>
      </c>
      <c r="C196" t="s">
        <v>14</v>
      </c>
      <c r="D196" t="s">
        <v>381</v>
      </c>
      <c r="E196" t="s">
        <v>70</v>
      </c>
      <c r="G196" s="2">
        <v>0.03217592592592593</v>
      </c>
      <c r="H196" s="2">
        <v>0.03210648148148148</v>
      </c>
      <c r="I196" s="2">
        <v>0.01521990740740741</v>
      </c>
      <c r="J196" s="2">
        <v>0.016967592592592593</v>
      </c>
    </row>
    <row r="197" spans="1:10" ht="13.5">
      <c r="A197">
        <v>196</v>
      </c>
      <c r="B197">
        <v>124</v>
      </c>
      <c r="C197" t="s">
        <v>194</v>
      </c>
      <c r="D197" t="s">
        <v>382</v>
      </c>
      <c r="E197" t="s">
        <v>104</v>
      </c>
      <c r="G197" s="2">
        <v>0.03217592592592593</v>
      </c>
      <c r="H197" s="2">
        <v>0.03177083333333333</v>
      </c>
      <c r="I197" s="2">
        <v>0.016030092592592592</v>
      </c>
      <c r="J197" s="2">
        <v>0.016145833333333335</v>
      </c>
    </row>
    <row r="198" spans="1:10" ht="13.5">
      <c r="A198">
        <v>197</v>
      </c>
      <c r="B198">
        <v>35</v>
      </c>
      <c r="C198" t="s">
        <v>10</v>
      </c>
      <c r="D198" t="s">
        <v>383</v>
      </c>
      <c r="E198" t="s">
        <v>22</v>
      </c>
      <c r="G198" s="2">
        <v>0.0321875</v>
      </c>
      <c r="H198" s="2">
        <v>0.032025462962962964</v>
      </c>
      <c r="I198" s="2">
        <v>0.015752314814814813</v>
      </c>
      <c r="J198" s="2">
        <v>0.016435185185185188</v>
      </c>
    </row>
    <row r="199" spans="1:10" ht="13.5">
      <c r="A199">
        <v>198</v>
      </c>
      <c r="B199">
        <v>577</v>
      </c>
      <c r="C199" t="s">
        <v>170</v>
      </c>
      <c r="D199" t="s">
        <v>384</v>
      </c>
      <c r="E199" t="s">
        <v>70</v>
      </c>
      <c r="F199" t="s">
        <v>272</v>
      </c>
      <c r="G199" s="2">
        <v>0.0321875</v>
      </c>
      <c r="H199" s="2">
        <v>0.03208333333333333</v>
      </c>
      <c r="I199" s="2">
        <v>0.01525462962962963</v>
      </c>
      <c r="J199" s="2">
        <v>0.01693287037037037</v>
      </c>
    </row>
    <row r="200" spans="1:10" ht="13.5">
      <c r="A200">
        <v>199</v>
      </c>
      <c r="B200">
        <v>106</v>
      </c>
      <c r="C200" t="s">
        <v>385</v>
      </c>
      <c r="D200" t="s">
        <v>270</v>
      </c>
      <c r="E200" t="s">
        <v>22</v>
      </c>
      <c r="F200" t="s">
        <v>386</v>
      </c>
      <c r="G200" s="2">
        <v>0.03222222222222222</v>
      </c>
      <c r="H200" s="2">
        <v>0.03210648148148148</v>
      </c>
      <c r="I200" s="2">
        <v>0.015914351851851853</v>
      </c>
      <c r="J200" s="2">
        <v>0.016319444444444445</v>
      </c>
    </row>
    <row r="201" spans="1:10" ht="13.5">
      <c r="A201">
        <v>200</v>
      </c>
      <c r="B201">
        <v>66</v>
      </c>
      <c r="C201" t="s">
        <v>377</v>
      </c>
      <c r="D201" t="s">
        <v>387</v>
      </c>
      <c r="E201" t="s">
        <v>12</v>
      </c>
      <c r="G201" s="2">
        <v>0.032233796296296295</v>
      </c>
      <c r="H201" s="2">
        <v>0.032025462962962964</v>
      </c>
      <c r="I201" s="2">
        <v>0.01577546296296296</v>
      </c>
      <c r="J201" s="2">
        <v>0.016469907407407405</v>
      </c>
    </row>
    <row r="202" spans="1:10" ht="13.5">
      <c r="A202">
        <v>201</v>
      </c>
      <c r="B202">
        <v>160</v>
      </c>
      <c r="C202" t="s">
        <v>10</v>
      </c>
      <c r="D202" t="s">
        <v>237</v>
      </c>
      <c r="E202" t="s">
        <v>28</v>
      </c>
      <c r="G202" s="2">
        <v>0.032233796296296295</v>
      </c>
      <c r="H202" s="2">
        <v>0.03204861111111111</v>
      </c>
      <c r="I202" s="2">
        <v>0.015555555555555553</v>
      </c>
      <c r="J202" s="2">
        <v>0.016689814814814817</v>
      </c>
    </row>
    <row r="203" spans="1:10" ht="13.5">
      <c r="A203">
        <v>202</v>
      </c>
      <c r="B203">
        <v>113</v>
      </c>
      <c r="C203" t="s">
        <v>388</v>
      </c>
      <c r="D203" t="s">
        <v>218</v>
      </c>
      <c r="E203" t="s">
        <v>359</v>
      </c>
      <c r="F203" t="s">
        <v>46</v>
      </c>
      <c r="G203" s="2">
        <v>0.03224537037037037</v>
      </c>
      <c r="H203" s="2">
        <v>0.0319212962962963</v>
      </c>
      <c r="I203" s="2">
        <v>0.015694444444444445</v>
      </c>
      <c r="J203" s="2">
        <v>0.016550925925925924</v>
      </c>
    </row>
    <row r="204" spans="1:10" ht="13.5">
      <c r="A204">
        <v>203</v>
      </c>
      <c r="B204">
        <v>589</v>
      </c>
      <c r="C204" t="s">
        <v>325</v>
      </c>
      <c r="D204" t="s">
        <v>389</v>
      </c>
      <c r="E204" t="s">
        <v>57</v>
      </c>
      <c r="G204" s="2">
        <v>0.03225694444444444</v>
      </c>
      <c r="H204" s="2">
        <v>0.032233796296296295</v>
      </c>
      <c r="I204" s="2">
        <v>0.01579861111111111</v>
      </c>
      <c r="J204" s="2">
        <v>0.016458333333333332</v>
      </c>
    </row>
    <row r="205" spans="1:10" ht="13.5">
      <c r="A205">
        <v>204</v>
      </c>
      <c r="B205">
        <v>658</v>
      </c>
      <c r="C205" t="s">
        <v>346</v>
      </c>
      <c r="D205" t="s">
        <v>390</v>
      </c>
      <c r="E205" t="s">
        <v>286</v>
      </c>
      <c r="G205" s="2">
        <v>0.03225694444444444</v>
      </c>
      <c r="H205" s="2">
        <v>0.03225694444444444</v>
      </c>
      <c r="I205" s="2">
        <v>0.015844907407407408</v>
      </c>
      <c r="J205" s="2">
        <v>0.016412037037037037</v>
      </c>
    </row>
    <row r="206" spans="1:10" ht="13.5">
      <c r="A206">
        <v>205</v>
      </c>
      <c r="B206">
        <v>226</v>
      </c>
      <c r="C206" t="s">
        <v>20</v>
      </c>
      <c r="D206" t="s">
        <v>259</v>
      </c>
      <c r="E206" t="s">
        <v>22</v>
      </c>
      <c r="G206" s="2">
        <v>0.03228009259259259</v>
      </c>
      <c r="H206" s="2">
        <v>0.03204861111111111</v>
      </c>
      <c r="I206" s="2">
        <v>0.01579861111111111</v>
      </c>
      <c r="J206" s="2">
        <v>0.016481481481481482</v>
      </c>
    </row>
    <row r="207" spans="1:10" ht="13.5">
      <c r="A207">
        <v>206</v>
      </c>
      <c r="B207">
        <v>277</v>
      </c>
      <c r="C207" t="s">
        <v>391</v>
      </c>
      <c r="D207" t="s">
        <v>392</v>
      </c>
      <c r="E207" t="s">
        <v>359</v>
      </c>
      <c r="F207" t="s">
        <v>393</v>
      </c>
      <c r="G207" s="2">
        <v>0.03228009259259259</v>
      </c>
      <c r="H207" s="2">
        <v>0.03217592592592593</v>
      </c>
      <c r="I207" s="2">
        <v>0.015659722222222224</v>
      </c>
      <c r="J207" s="2">
        <v>0.016620370370370372</v>
      </c>
    </row>
    <row r="208" spans="1:10" ht="13.5">
      <c r="A208">
        <v>207</v>
      </c>
      <c r="B208">
        <v>529</v>
      </c>
      <c r="C208" t="s">
        <v>10</v>
      </c>
      <c r="D208" t="s">
        <v>394</v>
      </c>
      <c r="E208" t="s">
        <v>22</v>
      </c>
      <c r="G208" s="2">
        <v>0.03228009259259259</v>
      </c>
      <c r="H208" s="2">
        <v>0.03197916666666666</v>
      </c>
      <c r="I208" s="2">
        <v>0.015717592592592592</v>
      </c>
      <c r="J208" s="2">
        <v>0.0165625</v>
      </c>
    </row>
    <row r="209" spans="1:10" ht="13.5">
      <c r="A209">
        <v>208</v>
      </c>
      <c r="B209">
        <v>496</v>
      </c>
      <c r="C209" t="s">
        <v>395</v>
      </c>
      <c r="D209" t="s">
        <v>396</v>
      </c>
      <c r="E209" t="s">
        <v>57</v>
      </c>
      <c r="F209" t="s">
        <v>226</v>
      </c>
      <c r="G209" s="2">
        <v>0.03229166666666667</v>
      </c>
      <c r="H209" s="2">
        <v>0.03190972222222222</v>
      </c>
      <c r="I209" s="2">
        <v>0.01577546296296296</v>
      </c>
      <c r="J209" s="2">
        <v>0.016516203703703703</v>
      </c>
    </row>
    <row r="210" spans="1:10" ht="13.5">
      <c r="A210">
        <v>209</v>
      </c>
      <c r="B210">
        <v>552</v>
      </c>
      <c r="C210" t="s">
        <v>397</v>
      </c>
      <c r="D210" t="s">
        <v>398</v>
      </c>
      <c r="E210" t="s">
        <v>22</v>
      </c>
      <c r="G210" s="2">
        <v>0.03229166666666667</v>
      </c>
      <c r="H210" s="2">
        <v>0.032129629629629626</v>
      </c>
      <c r="I210" s="2">
        <v>0.015868055555555555</v>
      </c>
      <c r="J210" s="2">
        <v>0.016435185185185188</v>
      </c>
    </row>
    <row r="211" spans="1:10" ht="13.5">
      <c r="A211">
        <v>210</v>
      </c>
      <c r="B211">
        <v>167</v>
      </c>
      <c r="C211" t="s">
        <v>39</v>
      </c>
      <c r="D211" t="s">
        <v>399</v>
      </c>
      <c r="E211" t="s">
        <v>104</v>
      </c>
      <c r="F211" t="s">
        <v>32</v>
      </c>
      <c r="G211" s="2">
        <v>0.03231481481481482</v>
      </c>
      <c r="H211" s="2">
        <v>0.032199074074074074</v>
      </c>
      <c r="I211" s="2">
        <v>0.015486111111111112</v>
      </c>
      <c r="J211" s="2">
        <v>0.016828703703703703</v>
      </c>
    </row>
    <row r="212" spans="1:10" ht="13.5">
      <c r="A212">
        <v>211</v>
      </c>
      <c r="B212">
        <v>323</v>
      </c>
      <c r="C212" t="s">
        <v>188</v>
      </c>
      <c r="D212" t="s">
        <v>133</v>
      </c>
      <c r="E212" t="s">
        <v>70</v>
      </c>
      <c r="F212" t="s">
        <v>32</v>
      </c>
      <c r="G212" s="2">
        <v>0.03231481481481482</v>
      </c>
      <c r="H212" s="2">
        <v>0.03217592592592593</v>
      </c>
      <c r="I212" s="2">
        <v>0.01554398148148148</v>
      </c>
      <c r="J212" s="2">
        <v>0.01678240740740741</v>
      </c>
    </row>
    <row r="213" spans="1:10" ht="13.5">
      <c r="A213">
        <v>212</v>
      </c>
      <c r="B213">
        <v>514</v>
      </c>
      <c r="C213" t="s">
        <v>324</v>
      </c>
      <c r="D213" t="s">
        <v>400</v>
      </c>
      <c r="E213" t="s">
        <v>57</v>
      </c>
      <c r="G213" s="2">
        <v>0.032326388888888884</v>
      </c>
      <c r="H213" s="2">
        <v>0.03231481481481482</v>
      </c>
      <c r="I213" s="2">
        <v>0.014652777777777778</v>
      </c>
      <c r="J213" s="2">
        <v>0.01767361111111111</v>
      </c>
    </row>
    <row r="214" spans="1:10" ht="13.5">
      <c r="A214">
        <v>213</v>
      </c>
      <c r="B214">
        <v>210</v>
      </c>
      <c r="C214" t="s">
        <v>401</v>
      </c>
      <c r="D214" t="s">
        <v>402</v>
      </c>
      <c r="E214" t="s">
        <v>204</v>
      </c>
      <c r="F214" t="s">
        <v>107</v>
      </c>
      <c r="G214" s="2">
        <v>0.032372685185185185</v>
      </c>
      <c r="H214" s="2">
        <v>0.032060185185185185</v>
      </c>
      <c r="I214" s="2">
        <v>0.015914351851851853</v>
      </c>
      <c r="J214" s="2">
        <v>0.016458333333333332</v>
      </c>
    </row>
    <row r="215" spans="1:10" ht="13.5">
      <c r="A215">
        <v>214</v>
      </c>
      <c r="B215">
        <v>488</v>
      </c>
      <c r="C215" t="s">
        <v>403</v>
      </c>
      <c r="D215" t="s">
        <v>404</v>
      </c>
      <c r="E215" t="s">
        <v>12</v>
      </c>
      <c r="G215" s="2">
        <v>0.03239583333333333</v>
      </c>
      <c r="H215" s="2">
        <v>0.03234953703703704</v>
      </c>
      <c r="I215" s="2">
        <v>0.01564814814814815</v>
      </c>
      <c r="J215" s="2">
        <v>0.016747685185185185</v>
      </c>
    </row>
    <row r="216" spans="1:10" ht="13.5">
      <c r="A216">
        <v>215</v>
      </c>
      <c r="B216">
        <v>161</v>
      </c>
      <c r="C216" t="s">
        <v>44</v>
      </c>
      <c r="D216" t="s">
        <v>405</v>
      </c>
      <c r="E216" t="s">
        <v>12</v>
      </c>
      <c r="G216" s="2">
        <v>0.03248842592592593</v>
      </c>
      <c r="H216" s="2">
        <v>0.03238425925925926</v>
      </c>
      <c r="I216" s="2">
        <v>0.015324074074074073</v>
      </c>
      <c r="J216" s="2">
        <v>0.017175925925925924</v>
      </c>
    </row>
    <row r="217" spans="1:10" ht="13.5">
      <c r="A217">
        <v>216</v>
      </c>
      <c r="B217">
        <v>6</v>
      </c>
      <c r="C217" t="s">
        <v>406</v>
      </c>
      <c r="D217" t="s">
        <v>79</v>
      </c>
      <c r="E217" t="s">
        <v>12</v>
      </c>
      <c r="F217" t="s">
        <v>80</v>
      </c>
      <c r="G217" s="2">
        <v>0.03255787037037037</v>
      </c>
      <c r="H217" s="2">
        <v>0.03243055555555556</v>
      </c>
      <c r="I217" s="2">
        <v>0.016273148148148148</v>
      </c>
      <c r="J217" s="2">
        <v>0.016296296296296295</v>
      </c>
    </row>
    <row r="218" spans="1:10" ht="13.5">
      <c r="A218">
        <v>217</v>
      </c>
      <c r="B218">
        <v>511</v>
      </c>
      <c r="C218" t="s">
        <v>407</v>
      </c>
      <c r="D218" t="s">
        <v>408</v>
      </c>
      <c r="E218" t="s">
        <v>264</v>
      </c>
      <c r="F218" t="s">
        <v>32</v>
      </c>
      <c r="G218" s="2">
        <v>0.03255787037037037</v>
      </c>
      <c r="H218" s="2">
        <v>0.03241898148148148</v>
      </c>
      <c r="I218" s="2">
        <v>0.016273148148148148</v>
      </c>
      <c r="J218" s="2">
        <v>0.01628472222222222</v>
      </c>
    </row>
    <row r="219" spans="1:10" ht="13.5">
      <c r="A219">
        <v>218</v>
      </c>
      <c r="B219">
        <v>122</v>
      </c>
      <c r="C219" t="s">
        <v>409</v>
      </c>
      <c r="D219" t="s">
        <v>410</v>
      </c>
      <c r="E219" t="s">
        <v>174</v>
      </c>
      <c r="F219" t="s">
        <v>163</v>
      </c>
      <c r="G219" s="2">
        <v>0.032581018518518516</v>
      </c>
      <c r="H219" s="2">
        <v>0.03234953703703704</v>
      </c>
      <c r="I219" s="2">
        <v>0.015636574074074074</v>
      </c>
      <c r="J219" s="2">
        <v>0.01695601851851852</v>
      </c>
    </row>
    <row r="220" spans="1:10" ht="13.5">
      <c r="A220">
        <v>219</v>
      </c>
      <c r="B220">
        <v>503</v>
      </c>
      <c r="C220" t="s">
        <v>108</v>
      </c>
      <c r="D220" t="s">
        <v>411</v>
      </c>
      <c r="E220" t="s">
        <v>12</v>
      </c>
      <c r="F220" t="s">
        <v>226</v>
      </c>
      <c r="G220" s="2">
        <v>0.032650462962962964</v>
      </c>
      <c r="H220" s="2">
        <v>0.03226851851851852</v>
      </c>
      <c r="I220" s="2">
        <v>0.016064814814814813</v>
      </c>
      <c r="J220" s="2">
        <v>0.01659722222222222</v>
      </c>
    </row>
    <row r="221" spans="1:10" ht="13.5">
      <c r="A221">
        <v>220</v>
      </c>
      <c r="B221">
        <v>515</v>
      </c>
      <c r="C221" t="s">
        <v>412</v>
      </c>
      <c r="D221" t="s">
        <v>413</v>
      </c>
      <c r="E221" t="s">
        <v>22</v>
      </c>
      <c r="G221" s="2">
        <v>0.032673611111111105</v>
      </c>
      <c r="H221" s="2">
        <v>0.03228009259259259</v>
      </c>
      <c r="I221" s="2">
        <v>0.01615740740740741</v>
      </c>
      <c r="J221" s="2">
        <v>0.016516203703703703</v>
      </c>
    </row>
    <row r="222" spans="1:10" ht="13.5">
      <c r="A222">
        <v>221</v>
      </c>
      <c r="B222">
        <v>401</v>
      </c>
      <c r="C222" t="s">
        <v>124</v>
      </c>
      <c r="D222" t="s">
        <v>414</v>
      </c>
      <c r="E222" t="s">
        <v>70</v>
      </c>
      <c r="G222" s="2">
        <v>0.032685185185185185</v>
      </c>
      <c r="H222" s="2">
        <v>0.03248842592592593</v>
      </c>
      <c r="I222" s="2">
        <v>0.015810185185185184</v>
      </c>
      <c r="J222" s="2">
        <v>0.016875</v>
      </c>
    </row>
    <row r="223" spans="1:10" ht="13.5">
      <c r="A223">
        <v>222</v>
      </c>
      <c r="B223">
        <v>539</v>
      </c>
      <c r="C223" t="s">
        <v>415</v>
      </c>
      <c r="D223" t="s">
        <v>416</v>
      </c>
      <c r="E223" t="s">
        <v>22</v>
      </c>
      <c r="G223" s="2">
        <v>0.032685185185185185</v>
      </c>
      <c r="H223" s="2">
        <v>0.03263888888888889</v>
      </c>
      <c r="I223" s="2">
        <v>0.015439814814814816</v>
      </c>
      <c r="J223" s="2">
        <v>0.01724537037037037</v>
      </c>
    </row>
    <row r="224" spans="1:10" ht="13.5">
      <c r="A224">
        <v>223</v>
      </c>
      <c r="B224">
        <v>36</v>
      </c>
      <c r="C224" t="s">
        <v>417</v>
      </c>
      <c r="D224" t="s">
        <v>418</v>
      </c>
      <c r="E224" t="s">
        <v>12</v>
      </c>
      <c r="G224" s="2">
        <v>0.032719907407407406</v>
      </c>
      <c r="H224" s="2">
        <v>0.032546296296296295</v>
      </c>
      <c r="I224" s="2">
        <v>0.01619212962962963</v>
      </c>
      <c r="J224" s="2">
        <v>0.01653935185185185</v>
      </c>
    </row>
    <row r="225" spans="1:10" ht="13.5">
      <c r="A225">
        <v>224</v>
      </c>
      <c r="B225">
        <v>388</v>
      </c>
      <c r="C225" t="s">
        <v>419</v>
      </c>
      <c r="D225" t="s">
        <v>420</v>
      </c>
      <c r="E225" t="s">
        <v>22</v>
      </c>
      <c r="F225" t="s">
        <v>221</v>
      </c>
      <c r="G225" s="2">
        <v>0.032719907407407406</v>
      </c>
      <c r="H225" s="2">
        <v>0.03230324074074074</v>
      </c>
      <c r="I225" s="2">
        <v>0.016261574074074074</v>
      </c>
      <c r="J225" s="2">
        <v>0.016458333333333332</v>
      </c>
    </row>
    <row r="226" spans="1:10" ht="13.5">
      <c r="A226">
        <v>225</v>
      </c>
      <c r="B226">
        <v>498</v>
      </c>
      <c r="C226" t="s">
        <v>421</v>
      </c>
      <c r="D226" t="s">
        <v>422</v>
      </c>
      <c r="E226" t="s">
        <v>12</v>
      </c>
      <c r="F226" t="s">
        <v>226</v>
      </c>
      <c r="G226" s="2">
        <v>0.03273148148148148</v>
      </c>
      <c r="H226" s="2">
        <v>0.03238425925925926</v>
      </c>
      <c r="I226" s="2">
        <v>0.016064814814814813</v>
      </c>
      <c r="J226" s="2">
        <v>0.016666666666666666</v>
      </c>
    </row>
    <row r="227" spans="1:10" ht="13.5">
      <c r="A227">
        <v>226</v>
      </c>
      <c r="B227">
        <v>37</v>
      </c>
      <c r="C227" t="s">
        <v>33</v>
      </c>
      <c r="D227" t="s">
        <v>423</v>
      </c>
      <c r="E227" t="s">
        <v>12</v>
      </c>
      <c r="G227" s="2">
        <v>0.03280092592592593</v>
      </c>
      <c r="H227" s="2">
        <v>0.03263888888888889</v>
      </c>
      <c r="I227" s="2">
        <v>0.01636574074074074</v>
      </c>
      <c r="J227" s="2">
        <v>0.01644675925925926</v>
      </c>
    </row>
    <row r="228" spans="1:10" ht="13.5">
      <c r="A228">
        <v>227</v>
      </c>
      <c r="B228">
        <v>420</v>
      </c>
      <c r="C228" t="s">
        <v>424</v>
      </c>
      <c r="D228" t="s">
        <v>425</v>
      </c>
      <c r="E228" t="s">
        <v>204</v>
      </c>
      <c r="F228" t="s">
        <v>32</v>
      </c>
      <c r="G228" s="2">
        <v>0.032824074074074075</v>
      </c>
      <c r="H228" s="2">
        <v>0.032650462962962964</v>
      </c>
      <c r="I228" s="2">
        <v>0.015891203703703703</v>
      </c>
      <c r="J228" s="2">
        <v>0.01693287037037037</v>
      </c>
    </row>
    <row r="229" spans="1:10" ht="13.5">
      <c r="A229">
        <v>228</v>
      </c>
      <c r="B229">
        <v>379</v>
      </c>
      <c r="C229" t="s">
        <v>222</v>
      </c>
      <c r="D229" t="s">
        <v>426</v>
      </c>
      <c r="E229" t="s">
        <v>12</v>
      </c>
      <c r="F229" t="s">
        <v>427</v>
      </c>
      <c r="G229" s="2">
        <v>0.03284722222222222</v>
      </c>
      <c r="H229" s="2">
        <v>0.032581018518518516</v>
      </c>
      <c r="I229" s="2">
        <v>0.015844907407407408</v>
      </c>
      <c r="J229" s="2">
        <v>0.017002314814814814</v>
      </c>
    </row>
    <row r="230" spans="1:10" ht="13.5">
      <c r="A230">
        <v>229</v>
      </c>
      <c r="B230">
        <v>136</v>
      </c>
      <c r="C230" t="s">
        <v>428</v>
      </c>
      <c r="D230" t="s">
        <v>429</v>
      </c>
      <c r="E230" t="s">
        <v>70</v>
      </c>
      <c r="F230" t="s">
        <v>256</v>
      </c>
      <c r="G230" s="2">
        <v>0.032858796296296296</v>
      </c>
      <c r="H230" s="2">
        <v>0.032499999999999994</v>
      </c>
      <c r="I230" s="2">
        <v>0.01556712962962963</v>
      </c>
      <c r="J230" s="2">
        <v>0.017291666666666667</v>
      </c>
    </row>
    <row r="231" spans="1:10" ht="13.5">
      <c r="A231">
        <v>230</v>
      </c>
      <c r="B231">
        <v>475</v>
      </c>
      <c r="C231" t="s">
        <v>68</v>
      </c>
      <c r="D231" t="s">
        <v>430</v>
      </c>
      <c r="E231" t="s">
        <v>280</v>
      </c>
      <c r="F231" t="s">
        <v>360</v>
      </c>
      <c r="G231" s="2">
        <v>0.032858796296296296</v>
      </c>
      <c r="H231" s="2">
        <v>0.03274305555555555</v>
      </c>
      <c r="I231" s="2">
        <v>0.016006944444444445</v>
      </c>
      <c r="J231" s="2">
        <v>0.016863425925925928</v>
      </c>
    </row>
    <row r="232" spans="1:10" ht="13.5">
      <c r="A232">
        <v>231</v>
      </c>
      <c r="B232">
        <v>25</v>
      </c>
      <c r="C232" t="s">
        <v>115</v>
      </c>
      <c r="D232" t="s">
        <v>244</v>
      </c>
      <c r="E232" t="s">
        <v>12</v>
      </c>
      <c r="G232" s="2">
        <v>0.03288194444444444</v>
      </c>
      <c r="H232" s="2">
        <v>0.03275462962962963</v>
      </c>
      <c r="I232" s="2">
        <v>0.016249999999999997</v>
      </c>
      <c r="J232" s="2">
        <v>0.01664351851851852</v>
      </c>
    </row>
    <row r="233" spans="1:10" ht="13.5">
      <c r="A233">
        <v>232</v>
      </c>
      <c r="B233">
        <v>396</v>
      </c>
      <c r="C233" t="s">
        <v>431</v>
      </c>
      <c r="D233" t="s">
        <v>432</v>
      </c>
      <c r="E233" t="s">
        <v>204</v>
      </c>
      <c r="F233" t="s">
        <v>46</v>
      </c>
      <c r="G233" s="2">
        <v>0.03288194444444444</v>
      </c>
      <c r="H233" s="2">
        <v>0.032581018518518516</v>
      </c>
      <c r="I233" s="2">
        <v>0.01615740740740741</v>
      </c>
      <c r="J233" s="2">
        <v>0.01673611111111111</v>
      </c>
    </row>
    <row r="234" spans="1:10" ht="13.5">
      <c r="A234">
        <v>233</v>
      </c>
      <c r="B234">
        <v>102</v>
      </c>
      <c r="C234" t="s">
        <v>433</v>
      </c>
      <c r="D234" t="s">
        <v>434</v>
      </c>
      <c r="E234" t="s">
        <v>53</v>
      </c>
      <c r="F234" t="s">
        <v>46</v>
      </c>
      <c r="G234" s="2">
        <v>0.03289351851851852</v>
      </c>
      <c r="H234" s="2">
        <v>0.032581018518518516</v>
      </c>
      <c r="I234" s="2">
        <v>0.01601851851851852</v>
      </c>
      <c r="J234" s="2">
        <v>0.016886574074074075</v>
      </c>
    </row>
    <row r="235" spans="1:10" ht="13.5">
      <c r="A235">
        <v>234</v>
      </c>
      <c r="B235">
        <v>38</v>
      </c>
      <c r="C235" t="s">
        <v>435</v>
      </c>
      <c r="D235" t="s">
        <v>418</v>
      </c>
      <c r="E235" t="s">
        <v>70</v>
      </c>
      <c r="G235" s="2">
        <v>0.032997685185185185</v>
      </c>
      <c r="H235" s="2">
        <v>0.03283564814814815</v>
      </c>
      <c r="I235" s="2">
        <v>0.01628472222222222</v>
      </c>
      <c r="J235" s="2">
        <v>0.016724537037037034</v>
      </c>
    </row>
    <row r="236" spans="1:10" ht="13.5">
      <c r="A236">
        <v>235</v>
      </c>
      <c r="B236">
        <v>378</v>
      </c>
      <c r="C236" t="s">
        <v>417</v>
      </c>
      <c r="D236" t="s">
        <v>436</v>
      </c>
      <c r="E236" t="s">
        <v>12</v>
      </c>
      <c r="G236" s="2">
        <v>0.032997685185185185</v>
      </c>
      <c r="H236" s="2">
        <v>0.032499999999999994</v>
      </c>
      <c r="I236" s="2">
        <v>0.01659722222222222</v>
      </c>
      <c r="J236" s="2">
        <v>0.016412037037037037</v>
      </c>
    </row>
    <row r="237" spans="1:10" ht="13.5">
      <c r="A237">
        <v>236</v>
      </c>
      <c r="B237">
        <v>504</v>
      </c>
      <c r="C237" t="s">
        <v>437</v>
      </c>
      <c r="D237" t="s">
        <v>276</v>
      </c>
      <c r="E237" t="s">
        <v>12</v>
      </c>
      <c r="F237" t="s">
        <v>226</v>
      </c>
      <c r="G237" s="2">
        <v>0.03310185185185185</v>
      </c>
      <c r="H237" s="2">
        <v>0.032719907407407406</v>
      </c>
      <c r="I237" s="2">
        <v>0.01611111111111111</v>
      </c>
      <c r="J237" s="2">
        <v>0.01699074074074074</v>
      </c>
    </row>
    <row r="238" spans="1:10" ht="13.5">
      <c r="A238">
        <v>237</v>
      </c>
      <c r="B238">
        <v>151</v>
      </c>
      <c r="C238" t="s">
        <v>438</v>
      </c>
      <c r="D238" t="s">
        <v>439</v>
      </c>
      <c r="E238" t="s">
        <v>22</v>
      </c>
      <c r="G238" s="2">
        <v>0.033125</v>
      </c>
      <c r="H238" s="2">
        <v>0.03300925925925926</v>
      </c>
      <c r="I238" s="2">
        <v>0.015972222222222224</v>
      </c>
      <c r="J238" s="2">
        <v>0.017152777777777777</v>
      </c>
    </row>
    <row r="239" spans="1:10" ht="13.5">
      <c r="A239">
        <v>238</v>
      </c>
      <c r="B239">
        <v>150</v>
      </c>
      <c r="C239" t="s">
        <v>440</v>
      </c>
      <c r="D239" t="s">
        <v>441</v>
      </c>
      <c r="E239" t="s">
        <v>70</v>
      </c>
      <c r="G239" s="2">
        <v>0.033136574074074075</v>
      </c>
      <c r="H239" s="2">
        <v>0.03304398148148149</v>
      </c>
      <c r="I239" s="2">
        <v>0.015891203703703703</v>
      </c>
      <c r="J239" s="2">
        <v>0.01724537037037037</v>
      </c>
    </row>
    <row r="240" spans="1:10" ht="13.5">
      <c r="A240">
        <v>239</v>
      </c>
      <c r="B240">
        <v>540</v>
      </c>
      <c r="C240" t="s">
        <v>206</v>
      </c>
      <c r="D240" t="s">
        <v>442</v>
      </c>
      <c r="E240" t="s">
        <v>57</v>
      </c>
      <c r="F240" t="s">
        <v>443</v>
      </c>
      <c r="G240" s="2">
        <v>0.033136574074074075</v>
      </c>
      <c r="H240" s="2">
        <v>0.03311342592592593</v>
      </c>
      <c r="I240" s="2">
        <v>0.01545138888888889</v>
      </c>
      <c r="J240" s="2">
        <v>0.017685185185185182</v>
      </c>
    </row>
    <row r="241" spans="1:10" ht="13.5">
      <c r="A241">
        <v>240</v>
      </c>
      <c r="B241">
        <v>105</v>
      </c>
      <c r="C241" t="s">
        <v>10</v>
      </c>
      <c r="D241" t="s">
        <v>444</v>
      </c>
      <c r="E241" t="s">
        <v>12</v>
      </c>
      <c r="G241" s="2">
        <v>0.03314814814814815</v>
      </c>
      <c r="H241" s="2">
        <v>0.03298611111111111</v>
      </c>
      <c r="I241" s="2">
        <v>0.016273148148148148</v>
      </c>
      <c r="J241" s="2">
        <v>0.016886574074074075</v>
      </c>
    </row>
    <row r="242" spans="1:10" ht="13.5">
      <c r="A242">
        <v>241</v>
      </c>
      <c r="B242">
        <v>319</v>
      </c>
      <c r="C242" t="s">
        <v>64</v>
      </c>
      <c r="D242" t="s">
        <v>445</v>
      </c>
      <c r="E242" t="s">
        <v>12</v>
      </c>
      <c r="G242" s="2">
        <v>0.03318287037037037</v>
      </c>
      <c r="H242" s="2">
        <v>0.032824074074074075</v>
      </c>
      <c r="I242" s="2">
        <v>0.01628472222222222</v>
      </c>
      <c r="J242" s="2">
        <v>0.016898148148148148</v>
      </c>
    </row>
    <row r="243" spans="1:10" ht="13.5">
      <c r="A243">
        <v>242</v>
      </c>
      <c r="B243">
        <v>99</v>
      </c>
      <c r="C243" t="s">
        <v>134</v>
      </c>
      <c r="D243" t="s">
        <v>446</v>
      </c>
      <c r="E243" t="s">
        <v>104</v>
      </c>
      <c r="G243" s="2">
        <v>0.03319444444444444</v>
      </c>
      <c r="H243" s="2">
        <v>0.0330787037037037</v>
      </c>
      <c r="I243" s="2">
        <v>0.016203703703703703</v>
      </c>
      <c r="J243" s="2">
        <v>0.017002314814814814</v>
      </c>
    </row>
    <row r="244" spans="1:10" ht="13.5">
      <c r="A244">
        <v>243</v>
      </c>
      <c r="B244">
        <v>247</v>
      </c>
      <c r="C244" t="s">
        <v>447</v>
      </c>
      <c r="D244" t="s">
        <v>448</v>
      </c>
      <c r="E244" t="s">
        <v>12</v>
      </c>
      <c r="G244" s="2">
        <v>0.03320601851851852</v>
      </c>
      <c r="H244" s="2">
        <v>0.03293981481481481</v>
      </c>
      <c r="I244" s="2">
        <v>0.016273148148148148</v>
      </c>
      <c r="J244" s="2">
        <v>0.01693287037037037</v>
      </c>
    </row>
    <row r="245" spans="1:10" ht="13.5">
      <c r="A245">
        <v>244</v>
      </c>
      <c r="B245">
        <v>142</v>
      </c>
      <c r="C245" t="s">
        <v>155</v>
      </c>
      <c r="D245" t="s">
        <v>449</v>
      </c>
      <c r="E245" t="s">
        <v>22</v>
      </c>
      <c r="G245" s="2">
        <v>0.0332175925925926</v>
      </c>
      <c r="H245" s="2">
        <v>0.03304398148148149</v>
      </c>
      <c r="I245" s="2">
        <v>0.01636574074074074</v>
      </c>
      <c r="J245" s="2">
        <v>0.01685185185185185</v>
      </c>
    </row>
    <row r="246" spans="1:10" ht="13.5">
      <c r="A246">
        <v>245</v>
      </c>
      <c r="B246">
        <v>230</v>
      </c>
      <c r="C246" t="s">
        <v>206</v>
      </c>
      <c r="D246" t="s">
        <v>450</v>
      </c>
      <c r="E246" t="s">
        <v>12</v>
      </c>
      <c r="G246" s="2">
        <v>0.0332175925925926</v>
      </c>
      <c r="H246" s="2">
        <v>0.03293981481481481</v>
      </c>
      <c r="I246" s="2">
        <v>0.016249999999999997</v>
      </c>
      <c r="J246" s="2">
        <v>0.016979166666666667</v>
      </c>
    </row>
    <row r="247" spans="1:10" ht="13.5">
      <c r="A247">
        <v>246</v>
      </c>
      <c r="B247">
        <v>414</v>
      </c>
      <c r="C247" t="s">
        <v>33</v>
      </c>
      <c r="D247" t="s">
        <v>451</v>
      </c>
      <c r="E247" t="s">
        <v>22</v>
      </c>
      <c r="G247" s="2">
        <v>0.033240740740740744</v>
      </c>
      <c r="H247" s="2">
        <v>0.03298611111111111</v>
      </c>
      <c r="I247" s="2">
        <v>0.016296296296296295</v>
      </c>
      <c r="J247" s="2">
        <v>0.016944444444444443</v>
      </c>
    </row>
    <row r="248" spans="1:10" ht="13.5">
      <c r="A248">
        <v>247</v>
      </c>
      <c r="B248">
        <v>492</v>
      </c>
      <c r="C248" t="s">
        <v>452</v>
      </c>
      <c r="D248" t="s">
        <v>453</v>
      </c>
      <c r="E248" t="s">
        <v>22</v>
      </c>
      <c r="F248" t="s">
        <v>46</v>
      </c>
      <c r="G248" s="2">
        <v>0.03326388888888889</v>
      </c>
      <c r="H248" s="2">
        <v>0.03320601851851852</v>
      </c>
      <c r="I248" s="2">
        <v>0.01619212962962963</v>
      </c>
      <c r="J248" s="2">
        <v>0.017083333333333336</v>
      </c>
    </row>
    <row r="249" spans="1:10" ht="13.5">
      <c r="A249">
        <v>248</v>
      </c>
      <c r="B249">
        <v>352</v>
      </c>
      <c r="C249" t="s">
        <v>454</v>
      </c>
      <c r="D249" t="s">
        <v>455</v>
      </c>
      <c r="E249" t="s">
        <v>359</v>
      </c>
      <c r="G249" s="2">
        <v>0.03327546296296296</v>
      </c>
      <c r="H249" s="2">
        <v>0.033171296296296296</v>
      </c>
      <c r="I249" s="2">
        <v>0.015902777777777776</v>
      </c>
      <c r="J249" s="2">
        <v>0.017372685185185185</v>
      </c>
    </row>
    <row r="250" spans="1:10" ht="13.5">
      <c r="A250">
        <v>249</v>
      </c>
      <c r="B250">
        <v>292</v>
      </c>
      <c r="C250" t="s">
        <v>417</v>
      </c>
      <c r="D250" t="s">
        <v>456</v>
      </c>
      <c r="E250" t="s">
        <v>70</v>
      </c>
      <c r="G250" s="2">
        <v>0.03328703703703704</v>
      </c>
      <c r="H250" s="2">
        <v>0.032870370370370376</v>
      </c>
      <c r="I250" s="2">
        <v>0.01636574074074074</v>
      </c>
      <c r="J250" s="2">
        <v>0.0169212962962963</v>
      </c>
    </row>
    <row r="251" spans="1:10" ht="13.5">
      <c r="A251">
        <v>250</v>
      </c>
      <c r="B251">
        <v>508</v>
      </c>
      <c r="C251" t="s">
        <v>10</v>
      </c>
      <c r="D251" t="s">
        <v>457</v>
      </c>
      <c r="E251" t="s">
        <v>12</v>
      </c>
      <c r="G251" s="2">
        <v>0.03328703703703704</v>
      </c>
      <c r="H251" s="2">
        <v>0.03319444444444444</v>
      </c>
      <c r="I251" s="2">
        <v>0.01628472222222222</v>
      </c>
      <c r="J251" s="2">
        <v>0.017002314814814814</v>
      </c>
    </row>
    <row r="252" spans="1:10" ht="13.5">
      <c r="A252">
        <v>251</v>
      </c>
      <c r="B252">
        <v>257</v>
      </c>
      <c r="C252" t="s">
        <v>124</v>
      </c>
      <c r="D252" t="s">
        <v>149</v>
      </c>
      <c r="E252" t="s">
        <v>280</v>
      </c>
      <c r="G252" s="2">
        <v>0.03329861111111111</v>
      </c>
      <c r="H252" s="2">
        <v>0.03329861111111111</v>
      </c>
      <c r="I252" s="2">
        <v>0.01528935185185185</v>
      </c>
      <c r="J252" s="2">
        <v>0.01800925925925926</v>
      </c>
    </row>
    <row r="253" spans="1:10" ht="13.5">
      <c r="A253">
        <v>252</v>
      </c>
      <c r="B253">
        <v>513</v>
      </c>
      <c r="C253" t="s">
        <v>64</v>
      </c>
      <c r="D253" t="s">
        <v>458</v>
      </c>
      <c r="E253" t="s">
        <v>104</v>
      </c>
      <c r="G253" s="2">
        <v>0.033310185185185186</v>
      </c>
      <c r="H253" s="2">
        <v>0.033032407407407406</v>
      </c>
      <c r="I253" s="2">
        <v>0.016261574074074074</v>
      </c>
      <c r="J253" s="2">
        <v>0.01704861111111111</v>
      </c>
    </row>
    <row r="254" spans="1:10" ht="13.5">
      <c r="A254">
        <v>253</v>
      </c>
      <c r="B254">
        <v>85</v>
      </c>
      <c r="C254" t="s">
        <v>337</v>
      </c>
      <c r="D254" t="s">
        <v>459</v>
      </c>
      <c r="E254" t="s">
        <v>53</v>
      </c>
      <c r="G254" s="2">
        <v>0.03335648148148148</v>
      </c>
      <c r="H254" s="2">
        <v>0.033125</v>
      </c>
      <c r="I254" s="2">
        <v>0.01628472222222222</v>
      </c>
      <c r="J254" s="2">
        <v>0.01707175925925926</v>
      </c>
    </row>
    <row r="255" spans="1:10" ht="13.5">
      <c r="A255">
        <v>254</v>
      </c>
      <c r="B255">
        <v>130</v>
      </c>
      <c r="C255" t="s">
        <v>428</v>
      </c>
      <c r="D255" t="s">
        <v>460</v>
      </c>
      <c r="E255" t="s">
        <v>28</v>
      </c>
      <c r="F255" t="s">
        <v>221</v>
      </c>
      <c r="G255" s="2">
        <v>0.03335648148148148</v>
      </c>
      <c r="H255" s="2">
        <v>0.03293981481481481</v>
      </c>
      <c r="I255" s="2">
        <v>0.016319444444444445</v>
      </c>
      <c r="J255" s="2">
        <v>0.01704861111111111</v>
      </c>
    </row>
    <row r="256" spans="1:10" ht="13.5">
      <c r="A256">
        <v>255</v>
      </c>
      <c r="B256">
        <v>100</v>
      </c>
      <c r="C256" t="s">
        <v>124</v>
      </c>
      <c r="D256" t="s">
        <v>165</v>
      </c>
      <c r="E256" t="s">
        <v>28</v>
      </c>
      <c r="F256" t="s">
        <v>356</v>
      </c>
      <c r="G256" s="2">
        <v>0.03339120370370371</v>
      </c>
      <c r="H256" s="2">
        <v>0.03318287037037037</v>
      </c>
      <c r="I256" s="2">
        <v>0.016550925925925924</v>
      </c>
      <c r="J256" s="2">
        <v>0.016840277777777777</v>
      </c>
    </row>
    <row r="257" spans="1:10" ht="13.5">
      <c r="A257">
        <v>256</v>
      </c>
      <c r="B257">
        <v>275</v>
      </c>
      <c r="C257" t="s">
        <v>108</v>
      </c>
      <c r="D257" t="s">
        <v>461</v>
      </c>
      <c r="E257" t="s">
        <v>70</v>
      </c>
      <c r="F257" t="s">
        <v>32</v>
      </c>
      <c r="G257" s="2">
        <v>0.03339120370370371</v>
      </c>
      <c r="H257" s="2">
        <v>0.03318287037037037</v>
      </c>
      <c r="I257" s="2">
        <v>0.016261574074074074</v>
      </c>
      <c r="J257" s="2">
        <v>0.017141203703703704</v>
      </c>
    </row>
    <row r="258" spans="1:10" ht="13.5">
      <c r="A258">
        <v>257</v>
      </c>
      <c r="B258">
        <v>430</v>
      </c>
      <c r="C258" t="s">
        <v>110</v>
      </c>
      <c r="D258" t="s">
        <v>462</v>
      </c>
      <c r="E258" t="s">
        <v>12</v>
      </c>
      <c r="G258" s="2">
        <v>0.0334375</v>
      </c>
      <c r="H258" s="2">
        <v>0.03304398148148149</v>
      </c>
      <c r="I258" s="2">
        <v>0.016620370370370372</v>
      </c>
      <c r="J258" s="2">
        <v>0.01681712962962963</v>
      </c>
    </row>
    <row r="259" spans="1:10" ht="13.5">
      <c r="A259">
        <v>258</v>
      </c>
      <c r="B259">
        <v>404</v>
      </c>
      <c r="C259" t="s">
        <v>206</v>
      </c>
      <c r="D259" t="s">
        <v>463</v>
      </c>
      <c r="E259" t="s">
        <v>12</v>
      </c>
      <c r="G259" s="2">
        <v>0.03344907407407407</v>
      </c>
      <c r="H259" s="2">
        <v>0.032962962962962965</v>
      </c>
      <c r="I259" s="2">
        <v>0.01678240740740741</v>
      </c>
      <c r="J259" s="2">
        <v>0.01667824074074074</v>
      </c>
    </row>
    <row r="260" spans="1:10" ht="13.5">
      <c r="A260">
        <v>259</v>
      </c>
      <c r="B260">
        <v>567</v>
      </c>
      <c r="C260" t="s">
        <v>464</v>
      </c>
      <c r="D260" t="s">
        <v>465</v>
      </c>
      <c r="E260" t="s">
        <v>70</v>
      </c>
      <c r="G260" s="2">
        <v>0.03344907407407407</v>
      </c>
      <c r="H260" s="2">
        <v>0.03293981481481481</v>
      </c>
      <c r="I260" s="2">
        <v>0.01664351851851852</v>
      </c>
      <c r="J260" s="2">
        <v>0.01681712962962963</v>
      </c>
    </row>
    <row r="261" spans="1:10" ht="13.5">
      <c r="A261">
        <v>260</v>
      </c>
      <c r="B261">
        <v>278</v>
      </c>
      <c r="C261" t="s">
        <v>466</v>
      </c>
      <c r="D261" t="s">
        <v>467</v>
      </c>
      <c r="E261" t="s">
        <v>12</v>
      </c>
      <c r="F261" t="s">
        <v>32</v>
      </c>
      <c r="G261" s="2">
        <v>0.03350694444444444</v>
      </c>
      <c r="H261" s="2">
        <v>0.03318287037037037</v>
      </c>
      <c r="I261" s="2">
        <v>0.016770833333333332</v>
      </c>
      <c r="J261" s="2">
        <v>0.016747685185185185</v>
      </c>
    </row>
    <row r="262" spans="1:10" ht="13.5">
      <c r="A262">
        <v>261</v>
      </c>
      <c r="B262">
        <v>454</v>
      </c>
      <c r="C262" t="s">
        <v>433</v>
      </c>
      <c r="D262" t="s">
        <v>468</v>
      </c>
      <c r="E262" t="s">
        <v>174</v>
      </c>
      <c r="F262" t="s">
        <v>32</v>
      </c>
      <c r="G262" s="2">
        <v>0.03350694444444444</v>
      </c>
      <c r="H262" s="2">
        <v>0.033379629629629634</v>
      </c>
      <c r="I262" s="2">
        <v>0.01615740740740741</v>
      </c>
      <c r="J262" s="2">
        <v>0.017361111111111112</v>
      </c>
    </row>
    <row r="263" spans="1:10" ht="13.5">
      <c r="A263">
        <v>262</v>
      </c>
      <c r="B263">
        <v>412</v>
      </c>
      <c r="C263" t="s">
        <v>206</v>
      </c>
      <c r="D263" t="s">
        <v>146</v>
      </c>
      <c r="E263" t="s">
        <v>70</v>
      </c>
      <c r="F263" t="s">
        <v>163</v>
      </c>
      <c r="G263" s="2">
        <v>0.033541666666666664</v>
      </c>
      <c r="H263" s="2">
        <v>0.03327546296296296</v>
      </c>
      <c r="I263" s="2">
        <v>0.016273148148148148</v>
      </c>
      <c r="J263" s="2">
        <v>0.017280092592592593</v>
      </c>
    </row>
    <row r="264" spans="1:10" ht="13.5">
      <c r="A264">
        <v>263</v>
      </c>
      <c r="B264">
        <v>206</v>
      </c>
      <c r="C264" t="s">
        <v>39</v>
      </c>
      <c r="D264" t="s">
        <v>469</v>
      </c>
      <c r="E264" t="s">
        <v>57</v>
      </c>
      <c r="G264" s="2">
        <v>0.033587962962962965</v>
      </c>
      <c r="H264" s="2">
        <v>0.03304398148148149</v>
      </c>
      <c r="I264" s="2">
        <v>0.01712962962962963</v>
      </c>
      <c r="J264" s="2">
        <v>0.016458333333333332</v>
      </c>
    </row>
    <row r="265" spans="1:10" ht="13.5">
      <c r="A265">
        <v>264</v>
      </c>
      <c r="B265">
        <v>585</v>
      </c>
      <c r="C265" t="s">
        <v>470</v>
      </c>
      <c r="D265" t="s">
        <v>210</v>
      </c>
      <c r="E265" t="s">
        <v>22</v>
      </c>
      <c r="F265" t="s">
        <v>211</v>
      </c>
      <c r="G265" s="2">
        <v>0.033587962962962965</v>
      </c>
      <c r="H265" s="2">
        <v>0.033541666666666664</v>
      </c>
      <c r="I265" s="2">
        <v>0.015972222222222224</v>
      </c>
      <c r="J265" s="2">
        <v>0.01761574074074074</v>
      </c>
    </row>
    <row r="266" spans="1:10" ht="13.5">
      <c r="A266">
        <v>265</v>
      </c>
      <c r="B266">
        <v>345</v>
      </c>
      <c r="C266" t="s">
        <v>73</v>
      </c>
      <c r="D266" t="s">
        <v>471</v>
      </c>
      <c r="E266" t="s">
        <v>12</v>
      </c>
      <c r="F266" t="s">
        <v>89</v>
      </c>
      <c r="G266" s="2">
        <v>0.03361111111111111</v>
      </c>
      <c r="H266" s="2">
        <v>0.03346064814814815</v>
      </c>
      <c r="I266" s="2">
        <v>0.016238425925925924</v>
      </c>
      <c r="J266" s="2">
        <v>0.017384259259259262</v>
      </c>
    </row>
    <row r="267" spans="1:10" ht="13.5">
      <c r="A267">
        <v>266</v>
      </c>
      <c r="B267">
        <v>572</v>
      </c>
      <c r="C267" t="s">
        <v>39</v>
      </c>
      <c r="D267" t="s">
        <v>472</v>
      </c>
      <c r="E267" t="s">
        <v>104</v>
      </c>
      <c r="G267" s="2">
        <v>0.03361111111111111</v>
      </c>
      <c r="H267" s="2">
        <v>0.0334375</v>
      </c>
      <c r="I267" s="2">
        <v>0.016585648148148148</v>
      </c>
      <c r="J267" s="2">
        <v>0.01702546296296296</v>
      </c>
    </row>
    <row r="268" spans="1:10" ht="13.5">
      <c r="A268">
        <v>267</v>
      </c>
      <c r="B268">
        <v>334</v>
      </c>
      <c r="C268" t="s">
        <v>33</v>
      </c>
      <c r="D268" t="s">
        <v>473</v>
      </c>
      <c r="E268" t="s">
        <v>12</v>
      </c>
      <c r="G268" s="2">
        <v>0.03362268518518518</v>
      </c>
      <c r="H268" s="2">
        <v>0.03347222222222222</v>
      </c>
      <c r="I268" s="2">
        <v>0.016238425925925924</v>
      </c>
      <c r="J268" s="2">
        <v>0.017384259259259262</v>
      </c>
    </row>
    <row r="269" spans="1:10" ht="13.5">
      <c r="A269">
        <v>268</v>
      </c>
      <c r="B269">
        <v>674</v>
      </c>
      <c r="C269" t="s">
        <v>474</v>
      </c>
      <c r="D269" t="s">
        <v>475</v>
      </c>
      <c r="E269" t="s">
        <v>476</v>
      </c>
      <c r="F269" t="s">
        <v>477</v>
      </c>
      <c r="G269" s="2">
        <v>0.03362268518518518</v>
      </c>
      <c r="H269" s="2">
        <v>0.03362268518518518</v>
      </c>
      <c r="I269" s="2">
        <v>0.01685185185185185</v>
      </c>
      <c r="J269" s="2">
        <v>0.01678240740740741</v>
      </c>
    </row>
    <row r="270" spans="1:10" ht="13.5">
      <c r="A270">
        <v>269</v>
      </c>
      <c r="B270">
        <v>607</v>
      </c>
      <c r="C270" t="s">
        <v>478</v>
      </c>
      <c r="D270" t="s">
        <v>479</v>
      </c>
      <c r="E270" t="s">
        <v>57</v>
      </c>
      <c r="G270" s="2">
        <v>0.03364583333333333</v>
      </c>
      <c r="H270" s="2">
        <v>0.03326388888888889</v>
      </c>
      <c r="I270" s="2">
        <v>0.016828703703703703</v>
      </c>
      <c r="J270" s="2">
        <v>0.016828703703703703</v>
      </c>
    </row>
    <row r="271" spans="1:10" ht="13.5">
      <c r="A271">
        <v>270</v>
      </c>
      <c r="B271">
        <v>171</v>
      </c>
      <c r="C271" t="s">
        <v>480</v>
      </c>
      <c r="D271" t="s">
        <v>481</v>
      </c>
      <c r="E271" t="s">
        <v>174</v>
      </c>
      <c r="G271" s="2">
        <v>0.03366898148148148</v>
      </c>
      <c r="H271" s="2">
        <v>0.03342592592592592</v>
      </c>
      <c r="I271" s="2">
        <v>0.016296296296296295</v>
      </c>
      <c r="J271" s="2">
        <v>0.017384259259259262</v>
      </c>
    </row>
    <row r="272" spans="1:10" ht="13.5">
      <c r="A272">
        <v>271</v>
      </c>
      <c r="B272">
        <v>606</v>
      </c>
      <c r="C272" t="s">
        <v>108</v>
      </c>
      <c r="D272" t="s">
        <v>311</v>
      </c>
      <c r="E272" t="s">
        <v>12</v>
      </c>
      <c r="G272" s="2">
        <v>0.03366898148148148</v>
      </c>
      <c r="H272" s="2">
        <v>0.03327546296296296</v>
      </c>
      <c r="I272" s="2">
        <v>0.016805555555555556</v>
      </c>
      <c r="J272" s="2">
        <v>0.016863425925925928</v>
      </c>
    </row>
    <row r="273" spans="1:10" ht="13.5">
      <c r="A273">
        <v>272</v>
      </c>
      <c r="B273">
        <v>164</v>
      </c>
      <c r="C273" t="s">
        <v>124</v>
      </c>
      <c r="D273" t="s">
        <v>482</v>
      </c>
      <c r="E273" t="s">
        <v>70</v>
      </c>
      <c r="F273" t="s">
        <v>54</v>
      </c>
      <c r="G273" s="2">
        <v>0.033680555555555554</v>
      </c>
      <c r="H273" s="2">
        <v>0.033553240740740745</v>
      </c>
      <c r="I273" s="2">
        <v>0.01613425925925926</v>
      </c>
      <c r="J273" s="2">
        <v>0.017557870370370373</v>
      </c>
    </row>
    <row r="274" spans="1:10" ht="13.5">
      <c r="A274">
        <v>273</v>
      </c>
      <c r="B274">
        <v>48</v>
      </c>
      <c r="C274" t="s">
        <v>417</v>
      </c>
      <c r="D274" t="s">
        <v>483</v>
      </c>
      <c r="E274" t="s">
        <v>28</v>
      </c>
      <c r="G274" s="2">
        <v>0.033715277777777775</v>
      </c>
      <c r="H274" s="2">
        <v>0.03339120370370371</v>
      </c>
      <c r="I274" s="2">
        <v>0.01644675925925926</v>
      </c>
      <c r="J274" s="2">
        <v>0.01726851851851852</v>
      </c>
    </row>
    <row r="275" spans="1:10" ht="13.5">
      <c r="A275">
        <v>274</v>
      </c>
      <c r="B275">
        <v>212</v>
      </c>
      <c r="C275" t="s">
        <v>81</v>
      </c>
      <c r="D275" t="s">
        <v>69</v>
      </c>
      <c r="E275" t="s">
        <v>12</v>
      </c>
      <c r="G275" s="2">
        <v>0.03375</v>
      </c>
      <c r="H275" s="2">
        <v>0.033310185185185186</v>
      </c>
      <c r="I275" s="2">
        <v>0.016898148148148148</v>
      </c>
      <c r="J275" s="2">
        <v>0.01685185185185185</v>
      </c>
    </row>
    <row r="276" spans="1:10" ht="13.5">
      <c r="A276">
        <v>275</v>
      </c>
      <c r="B276">
        <v>596</v>
      </c>
      <c r="C276" t="s">
        <v>484</v>
      </c>
      <c r="D276" t="s">
        <v>485</v>
      </c>
      <c r="E276" t="s">
        <v>53</v>
      </c>
      <c r="G276" s="2">
        <v>0.03375</v>
      </c>
      <c r="H276" s="2">
        <v>0.033310185185185186</v>
      </c>
      <c r="I276" s="2">
        <v>0.016909722222222225</v>
      </c>
      <c r="J276" s="2">
        <v>0.016840277777777777</v>
      </c>
    </row>
    <row r="277" spans="1:10" ht="13.5">
      <c r="A277">
        <v>276</v>
      </c>
      <c r="B277">
        <v>376</v>
      </c>
      <c r="C277" t="s">
        <v>486</v>
      </c>
      <c r="D277" t="s">
        <v>487</v>
      </c>
      <c r="E277" t="s">
        <v>70</v>
      </c>
      <c r="F277" t="s">
        <v>256</v>
      </c>
      <c r="G277" s="2">
        <v>0.03380787037037037</v>
      </c>
      <c r="H277" s="2">
        <v>0.03344907407407407</v>
      </c>
      <c r="I277" s="2">
        <v>0.0166087962962963</v>
      </c>
      <c r="J277" s="2">
        <v>0.01719907407407407</v>
      </c>
    </row>
    <row r="278" spans="1:10" ht="13.5">
      <c r="A278">
        <v>277</v>
      </c>
      <c r="B278">
        <v>223</v>
      </c>
      <c r="C278" t="s">
        <v>488</v>
      </c>
      <c r="D278" t="s">
        <v>489</v>
      </c>
      <c r="E278" t="s">
        <v>204</v>
      </c>
      <c r="F278" t="s">
        <v>239</v>
      </c>
      <c r="G278" s="2">
        <v>0.03381944444444445</v>
      </c>
      <c r="H278" s="2">
        <v>0.033715277777777775</v>
      </c>
      <c r="I278" s="2">
        <v>0.01664351851851852</v>
      </c>
      <c r="J278" s="2">
        <v>0.017175925925925924</v>
      </c>
    </row>
    <row r="279" spans="1:10" ht="13.5">
      <c r="A279">
        <v>278</v>
      </c>
      <c r="B279">
        <v>425</v>
      </c>
      <c r="C279" t="s">
        <v>490</v>
      </c>
      <c r="D279" t="s">
        <v>382</v>
      </c>
      <c r="E279" t="s">
        <v>204</v>
      </c>
      <c r="F279" t="s">
        <v>491</v>
      </c>
      <c r="G279" s="2">
        <v>0.0338425925925926</v>
      </c>
      <c r="H279" s="2">
        <v>0.033680555555555554</v>
      </c>
      <c r="I279" s="2">
        <v>0.016203703703703703</v>
      </c>
      <c r="J279" s="2">
        <v>0.01765046296296296</v>
      </c>
    </row>
    <row r="280" spans="1:10" ht="13.5">
      <c r="A280">
        <v>279</v>
      </c>
      <c r="B280">
        <v>659</v>
      </c>
      <c r="C280" t="s">
        <v>346</v>
      </c>
      <c r="D280" t="s">
        <v>492</v>
      </c>
      <c r="E280" t="s">
        <v>286</v>
      </c>
      <c r="G280" s="2">
        <v>0.0338425925925926</v>
      </c>
      <c r="H280" s="2">
        <v>0.0338425925925926</v>
      </c>
      <c r="I280" s="2">
        <v>0.01704861111111111</v>
      </c>
      <c r="J280" s="2">
        <v>0.016793981481481483</v>
      </c>
    </row>
    <row r="281" spans="1:10" ht="13.5">
      <c r="A281">
        <v>280</v>
      </c>
      <c r="B281">
        <v>211</v>
      </c>
      <c r="C281" t="s">
        <v>115</v>
      </c>
      <c r="D281" t="s">
        <v>237</v>
      </c>
      <c r="E281" t="s">
        <v>12</v>
      </c>
      <c r="G281" s="2">
        <v>0.033888888888888885</v>
      </c>
      <c r="H281" s="2">
        <v>0.03365740740740741</v>
      </c>
      <c r="I281" s="2">
        <v>0.015891203703703703</v>
      </c>
      <c r="J281" s="2">
        <v>0.01800925925925926</v>
      </c>
    </row>
    <row r="282" spans="1:10" ht="13.5">
      <c r="A282">
        <v>281</v>
      </c>
      <c r="B282">
        <v>264</v>
      </c>
      <c r="C282" t="s">
        <v>321</v>
      </c>
      <c r="D282" t="s">
        <v>271</v>
      </c>
      <c r="E282" t="s">
        <v>174</v>
      </c>
      <c r="G282" s="2">
        <v>0.03391203703703704</v>
      </c>
      <c r="H282" s="2">
        <v>0.033680555555555554</v>
      </c>
      <c r="I282" s="2">
        <v>0.01667824074074074</v>
      </c>
      <c r="J282" s="2">
        <v>0.017233796296296296</v>
      </c>
    </row>
    <row r="283" spans="1:10" ht="13.5">
      <c r="A283">
        <v>282</v>
      </c>
      <c r="B283">
        <v>335</v>
      </c>
      <c r="C283" t="s">
        <v>124</v>
      </c>
      <c r="D283" t="s">
        <v>493</v>
      </c>
      <c r="E283" t="s">
        <v>22</v>
      </c>
      <c r="F283" t="s">
        <v>221</v>
      </c>
      <c r="G283" s="2">
        <v>0.03391203703703704</v>
      </c>
      <c r="H283" s="2">
        <v>0.03350694444444444</v>
      </c>
      <c r="I283" s="2">
        <v>0.016655092592592593</v>
      </c>
      <c r="J283" s="2">
        <v>0.017256944444444446</v>
      </c>
    </row>
    <row r="284" spans="1:10" ht="13.5">
      <c r="A284">
        <v>283</v>
      </c>
      <c r="B284">
        <v>662</v>
      </c>
      <c r="C284" t="s">
        <v>346</v>
      </c>
      <c r="D284" t="s">
        <v>494</v>
      </c>
      <c r="E284" t="s">
        <v>61</v>
      </c>
      <c r="G284" s="2">
        <v>0.03400462962962963</v>
      </c>
      <c r="H284" s="2">
        <v>0.03400462962962963</v>
      </c>
      <c r="I284" s="2">
        <v>0.016076388888888887</v>
      </c>
      <c r="J284" s="2">
        <v>0.01792824074074074</v>
      </c>
    </row>
    <row r="285" spans="1:10" ht="13.5">
      <c r="A285">
        <v>284</v>
      </c>
      <c r="B285">
        <v>170</v>
      </c>
      <c r="C285" t="s">
        <v>10</v>
      </c>
      <c r="D285" t="s">
        <v>495</v>
      </c>
      <c r="E285" t="s">
        <v>28</v>
      </c>
      <c r="F285" t="s">
        <v>496</v>
      </c>
      <c r="G285" s="2">
        <v>0.03405092592592592</v>
      </c>
      <c r="H285" s="2">
        <v>0.033854166666666664</v>
      </c>
      <c r="I285" s="2">
        <v>0.01650462962962963</v>
      </c>
      <c r="J285" s="2">
        <v>0.017557870370370373</v>
      </c>
    </row>
    <row r="286" spans="1:10" ht="13.5">
      <c r="A286">
        <v>285</v>
      </c>
      <c r="B286">
        <v>512</v>
      </c>
      <c r="C286" t="s">
        <v>278</v>
      </c>
      <c r="D286" t="s">
        <v>497</v>
      </c>
      <c r="E286" t="s">
        <v>28</v>
      </c>
      <c r="G286" s="2">
        <v>0.0340625</v>
      </c>
      <c r="H286" s="2">
        <v>0.03364583333333333</v>
      </c>
      <c r="I286" s="2">
        <v>0.016342592592592593</v>
      </c>
      <c r="J286" s="2">
        <v>0.017719907407407406</v>
      </c>
    </row>
    <row r="287" spans="1:10" ht="13.5">
      <c r="A287">
        <v>286</v>
      </c>
      <c r="B287">
        <v>497</v>
      </c>
      <c r="C287" t="s">
        <v>39</v>
      </c>
      <c r="D287" t="s">
        <v>498</v>
      </c>
      <c r="E287" t="s">
        <v>12</v>
      </c>
      <c r="F287" t="s">
        <v>226</v>
      </c>
      <c r="G287" s="2">
        <v>0.034131944444444444</v>
      </c>
      <c r="H287" s="2">
        <v>0.03375</v>
      </c>
      <c r="I287" s="2">
        <v>0.016064814814814813</v>
      </c>
      <c r="J287" s="2">
        <v>0.01806712962962963</v>
      </c>
    </row>
    <row r="288" spans="1:10" ht="13.5">
      <c r="A288">
        <v>287</v>
      </c>
      <c r="B288">
        <v>179</v>
      </c>
      <c r="C288" t="s">
        <v>33</v>
      </c>
      <c r="D288" t="s">
        <v>499</v>
      </c>
      <c r="E288" t="s">
        <v>12</v>
      </c>
      <c r="F288" t="s">
        <v>500</v>
      </c>
      <c r="G288" s="2">
        <v>0.03416666666666667</v>
      </c>
      <c r="H288" s="2">
        <v>0.03369212962962963</v>
      </c>
      <c r="I288" s="2">
        <v>0.017314814814814814</v>
      </c>
      <c r="J288" s="2">
        <v>0.01685185185185185</v>
      </c>
    </row>
    <row r="289" spans="1:10" ht="13.5">
      <c r="A289">
        <v>288</v>
      </c>
      <c r="B289">
        <v>571</v>
      </c>
      <c r="C289" t="s">
        <v>387</v>
      </c>
      <c r="D289" t="s">
        <v>244</v>
      </c>
      <c r="E289" t="s">
        <v>104</v>
      </c>
      <c r="G289" s="2">
        <v>0.03417824074074074</v>
      </c>
      <c r="H289" s="2">
        <v>0.03401620370370371</v>
      </c>
      <c r="I289" s="2">
        <v>0.016585648148148148</v>
      </c>
      <c r="J289" s="2">
        <v>0.017604166666666667</v>
      </c>
    </row>
    <row r="290" spans="1:10" ht="13.5">
      <c r="A290">
        <v>289</v>
      </c>
      <c r="B290">
        <v>490</v>
      </c>
      <c r="C290" t="s">
        <v>501</v>
      </c>
      <c r="D290" t="s">
        <v>502</v>
      </c>
      <c r="E290" t="s">
        <v>359</v>
      </c>
      <c r="F290" t="s">
        <v>94</v>
      </c>
      <c r="G290" s="2">
        <v>0.034201388888888885</v>
      </c>
      <c r="H290" s="2">
        <v>0.03373842592592593</v>
      </c>
      <c r="I290" s="2">
        <v>0.01685185185185185</v>
      </c>
      <c r="J290" s="2">
        <v>0.01734953703703704</v>
      </c>
    </row>
    <row r="291" spans="1:10" ht="13.5">
      <c r="A291">
        <v>290</v>
      </c>
      <c r="B291">
        <v>294</v>
      </c>
      <c r="C291" t="s">
        <v>81</v>
      </c>
      <c r="D291" t="s">
        <v>503</v>
      </c>
      <c r="E291" t="s">
        <v>70</v>
      </c>
      <c r="G291" s="2">
        <v>0.03424768518518519</v>
      </c>
      <c r="H291" s="2">
        <v>0.03381944444444445</v>
      </c>
      <c r="I291" s="2">
        <v>0.016909722222222225</v>
      </c>
      <c r="J291" s="2">
        <v>0.01733796296296296</v>
      </c>
    </row>
    <row r="292" spans="1:10" ht="13.5">
      <c r="A292">
        <v>291</v>
      </c>
      <c r="B292">
        <v>148</v>
      </c>
      <c r="C292" t="s">
        <v>504</v>
      </c>
      <c r="D292" t="s">
        <v>505</v>
      </c>
      <c r="E292" t="s">
        <v>12</v>
      </c>
      <c r="G292" s="2">
        <v>0.034270833333333334</v>
      </c>
      <c r="H292" s="2">
        <v>0.03418981481481482</v>
      </c>
      <c r="I292" s="2">
        <v>0.016273148148148148</v>
      </c>
      <c r="J292" s="2">
        <v>0.01800925925925926</v>
      </c>
    </row>
    <row r="293" spans="1:10" ht="13.5">
      <c r="A293">
        <v>292</v>
      </c>
      <c r="B293">
        <v>245</v>
      </c>
      <c r="C293" t="s">
        <v>117</v>
      </c>
      <c r="D293" t="s">
        <v>506</v>
      </c>
      <c r="E293" t="s">
        <v>28</v>
      </c>
      <c r="F293" t="s">
        <v>256</v>
      </c>
      <c r="G293" s="2">
        <v>0.03429398148148148</v>
      </c>
      <c r="H293" s="2">
        <v>0.034027777777777775</v>
      </c>
      <c r="I293" s="2">
        <v>0.017002314814814814</v>
      </c>
      <c r="J293" s="2">
        <v>0.01730324074074074</v>
      </c>
    </row>
    <row r="294" spans="1:10" ht="13.5">
      <c r="A294">
        <v>293</v>
      </c>
      <c r="B294">
        <v>605</v>
      </c>
      <c r="C294" t="s">
        <v>507</v>
      </c>
      <c r="D294" t="s">
        <v>276</v>
      </c>
      <c r="E294" t="s">
        <v>12</v>
      </c>
      <c r="G294" s="2">
        <v>0.03435185185185185</v>
      </c>
      <c r="H294" s="2">
        <v>0.03396990740740741</v>
      </c>
      <c r="I294" s="2">
        <v>0.016944444444444443</v>
      </c>
      <c r="J294" s="2">
        <v>0.01741898148148148</v>
      </c>
    </row>
    <row r="295" spans="1:10" ht="13.5">
      <c r="A295">
        <v>294</v>
      </c>
      <c r="B295">
        <v>499</v>
      </c>
      <c r="C295" t="s">
        <v>508</v>
      </c>
      <c r="D295" t="s">
        <v>232</v>
      </c>
      <c r="E295" t="s">
        <v>12</v>
      </c>
      <c r="F295" t="s">
        <v>226</v>
      </c>
      <c r="G295" s="2">
        <v>0.034386574074074076</v>
      </c>
      <c r="H295" s="2">
        <v>0.03391203703703704</v>
      </c>
      <c r="I295" s="2">
        <v>0.017152777777777777</v>
      </c>
      <c r="J295" s="2">
        <v>0.01724537037037037</v>
      </c>
    </row>
    <row r="296" spans="1:10" ht="13.5">
      <c r="A296">
        <v>295</v>
      </c>
      <c r="B296">
        <v>1</v>
      </c>
      <c r="C296" t="s">
        <v>206</v>
      </c>
      <c r="D296" t="s">
        <v>166</v>
      </c>
      <c r="E296" t="s">
        <v>22</v>
      </c>
      <c r="G296" s="2">
        <v>0.03443287037037037</v>
      </c>
      <c r="H296" s="2">
        <v>0.03414351851851852</v>
      </c>
      <c r="I296" s="2">
        <v>0.016793981481481483</v>
      </c>
      <c r="J296" s="2">
        <v>0.017638888888888888</v>
      </c>
    </row>
    <row r="297" spans="1:10" ht="13.5">
      <c r="A297">
        <v>296</v>
      </c>
      <c r="B297">
        <v>390</v>
      </c>
      <c r="C297" t="s">
        <v>108</v>
      </c>
      <c r="D297" t="s">
        <v>509</v>
      </c>
      <c r="E297" t="s">
        <v>22</v>
      </c>
      <c r="G297" s="2">
        <v>0.03446759259259259</v>
      </c>
      <c r="H297" s="2">
        <v>0.03424768518518519</v>
      </c>
      <c r="I297" s="2">
        <v>0.016412037037037037</v>
      </c>
      <c r="J297" s="2">
        <v>0.01806712962962963</v>
      </c>
    </row>
    <row r="298" spans="1:10" ht="13.5">
      <c r="A298">
        <v>297</v>
      </c>
      <c r="B298">
        <v>202</v>
      </c>
      <c r="C298" t="s">
        <v>510</v>
      </c>
      <c r="D298" t="s">
        <v>502</v>
      </c>
      <c r="E298" t="s">
        <v>22</v>
      </c>
      <c r="F298" t="s">
        <v>107</v>
      </c>
      <c r="G298" s="2">
        <v>0.03450231481481481</v>
      </c>
      <c r="H298" s="2">
        <v>0.03425925925925926</v>
      </c>
      <c r="I298" s="2">
        <v>0.01667824074074074</v>
      </c>
      <c r="J298" s="2">
        <v>0.017824074074074076</v>
      </c>
    </row>
    <row r="299" spans="1:10" ht="13.5">
      <c r="A299">
        <v>298</v>
      </c>
      <c r="B299">
        <v>183</v>
      </c>
      <c r="C299" t="s">
        <v>325</v>
      </c>
      <c r="D299" t="s">
        <v>511</v>
      </c>
      <c r="E299" t="s">
        <v>12</v>
      </c>
      <c r="F299" t="s">
        <v>512</v>
      </c>
      <c r="G299" s="2">
        <v>0.034525462962962966</v>
      </c>
      <c r="H299" s="2">
        <v>0.03405092592592592</v>
      </c>
      <c r="I299" s="2">
        <v>0.017326388888888888</v>
      </c>
      <c r="J299" s="2">
        <v>0.01721064814814815</v>
      </c>
    </row>
    <row r="300" spans="1:10" ht="13.5">
      <c r="A300">
        <v>299</v>
      </c>
      <c r="B300">
        <v>332</v>
      </c>
      <c r="C300" t="s">
        <v>513</v>
      </c>
      <c r="D300" t="s">
        <v>514</v>
      </c>
      <c r="E300" t="s">
        <v>275</v>
      </c>
      <c r="F300" t="s">
        <v>256</v>
      </c>
      <c r="G300" s="2">
        <v>0.0346412037037037</v>
      </c>
      <c r="H300" s="2">
        <v>0.03436342592592593</v>
      </c>
      <c r="I300" s="2">
        <v>0.01699074074074074</v>
      </c>
      <c r="J300" s="2">
        <v>0.017662037037037035</v>
      </c>
    </row>
    <row r="301" spans="1:10" ht="13.5">
      <c r="A301">
        <v>300</v>
      </c>
      <c r="B301">
        <v>283</v>
      </c>
      <c r="C301" t="s">
        <v>515</v>
      </c>
      <c r="D301" t="s">
        <v>387</v>
      </c>
      <c r="E301" t="s">
        <v>516</v>
      </c>
      <c r="F301" t="s">
        <v>99</v>
      </c>
      <c r="G301" s="2">
        <v>0.034652777777777775</v>
      </c>
      <c r="H301" s="2">
        <v>0.03443287037037037</v>
      </c>
      <c r="I301" s="2">
        <v>0.0169212962962963</v>
      </c>
      <c r="J301" s="2">
        <v>0.017731481481481483</v>
      </c>
    </row>
    <row r="302" spans="1:10" ht="13.5">
      <c r="A302">
        <v>301</v>
      </c>
      <c r="B302">
        <v>581</v>
      </c>
      <c r="C302" t="s">
        <v>517</v>
      </c>
      <c r="D302" t="s">
        <v>297</v>
      </c>
      <c r="E302" t="s">
        <v>57</v>
      </c>
      <c r="G302" s="2">
        <v>0.03467592592592592</v>
      </c>
      <c r="H302" s="2">
        <v>0.03454861111111111</v>
      </c>
      <c r="I302" s="2">
        <v>0.01564814814814815</v>
      </c>
      <c r="J302" s="2">
        <v>0.01902777777777778</v>
      </c>
    </row>
    <row r="303" spans="1:10" ht="13.5">
      <c r="A303">
        <v>302</v>
      </c>
      <c r="B303">
        <v>543</v>
      </c>
      <c r="C303" t="s">
        <v>206</v>
      </c>
      <c r="D303" t="s">
        <v>518</v>
      </c>
      <c r="E303" t="s">
        <v>12</v>
      </c>
      <c r="G303" s="2">
        <v>0.03469907407407408</v>
      </c>
      <c r="H303" s="2">
        <v>0.03453703703703704</v>
      </c>
      <c r="I303" s="2">
        <v>0.016666666666666666</v>
      </c>
      <c r="J303" s="2">
        <v>0.018043981481481484</v>
      </c>
    </row>
    <row r="304" spans="1:10" ht="13.5">
      <c r="A304">
        <v>303</v>
      </c>
      <c r="B304">
        <v>251</v>
      </c>
      <c r="C304" t="s">
        <v>124</v>
      </c>
      <c r="D304" t="s">
        <v>381</v>
      </c>
      <c r="E304" t="s">
        <v>22</v>
      </c>
      <c r="F304" t="s">
        <v>32</v>
      </c>
      <c r="G304" s="2">
        <v>0.03478009259259259</v>
      </c>
      <c r="H304" s="2">
        <v>0.034444444444444444</v>
      </c>
      <c r="I304" s="2">
        <v>0.01726851851851852</v>
      </c>
      <c r="J304" s="2">
        <v>0.01752314814814815</v>
      </c>
    </row>
    <row r="305" spans="1:10" ht="13.5">
      <c r="A305">
        <v>304</v>
      </c>
      <c r="B305">
        <v>90</v>
      </c>
      <c r="C305" t="s">
        <v>519</v>
      </c>
      <c r="D305" t="s">
        <v>520</v>
      </c>
      <c r="E305" t="s">
        <v>174</v>
      </c>
      <c r="F305" t="s">
        <v>256</v>
      </c>
      <c r="G305" s="2">
        <v>0.03479166666666667</v>
      </c>
      <c r="H305" s="2">
        <v>0.03450231481481481</v>
      </c>
      <c r="I305" s="2">
        <v>0.017002314814814814</v>
      </c>
      <c r="J305" s="2">
        <v>0.017800925925925925</v>
      </c>
    </row>
    <row r="306" spans="1:10" ht="13.5">
      <c r="A306">
        <v>305</v>
      </c>
      <c r="B306">
        <v>274</v>
      </c>
      <c r="C306" t="s">
        <v>521</v>
      </c>
      <c r="D306" t="s">
        <v>522</v>
      </c>
      <c r="E306" t="s">
        <v>53</v>
      </c>
      <c r="F306" t="s">
        <v>54</v>
      </c>
      <c r="G306" s="2">
        <v>0.03479166666666667</v>
      </c>
      <c r="H306" s="2">
        <v>0.03462962962962963</v>
      </c>
      <c r="I306" s="2">
        <v>0.016886574074074075</v>
      </c>
      <c r="J306" s="2">
        <v>0.017905092592592594</v>
      </c>
    </row>
    <row r="307" spans="1:10" ht="13.5">
      <c r="A307">
        <v>306</v>
      </c>
      <c r="B307">
        <v>325</v>
      </c>
      <c r="C307" t="s">
        <v>523</v>
      </c>
      <c r="D307" t="s">
        <v>380</v>
      </c>
      <c r="E307" t="s">
        <v>22</v>
      </c>
      <c r="G307" s="2">
        <v>0.03483796296296296</v>
      </c>
      <c r="H307" s="2">
        <v>0.03453703703703704</v>
      </c>
      <c r="I307" s="2">
        <v>0.017291666666666667</v>
      </c>
      <c r="J307" s="2">
        <v>0.017546296296296296</v>
      </c>
    </row>
    <row r="308" spans="1:10" ht="13.5">
      <c r="A308">
        <v>307</v>
      </c>
      <c r="B308">
        <v>280</v>
      </c>
      <c r="C308" t="s">
        <v>30</v>
      </c>
      <c r="D308" t="s">
        <v>150</v>
      </c>
      <c r="E308" t="s">
        <v>12</v>
      </c>
      <c r="G308" s="2">
        <v>0.034861111111111114</v>
      </c>
      <c r="H308" s="2">
        <v>0.03481481481481481</v>
      </c>
      <c r="I308" s="2">
        <v>0.016631944444444446</v>
      </c>
      <c r="J308" s="2">
        <v>0.01824074074074074</v>
      </c>
    </row>
    <row r="309" spans="1:10" ht="13.5">
      <c r="A309">
        <v>308</v>
      </c>
      <c r="B309">
        <v>434</v>
      </c>
      <c r="C309" t="s">
        <v>431</v>
      </c>
      <c r="D309" t="s">
        <v>524</v>
      </c>
      <c r="E309" t="s">
        <v>53</v>
      </c>
      <c r="G309" s="2">
        <v>0.03487268518518519</v>
      </c>
      <c r="H309" s="2">
        <v>0.034571759259259253</v>
      </c>
      <c r="I309" s="2">
        <v>0.016944444444444443</v>
      </c>
      <c r="J309" s="2">
        <v>0.01792824074074074</v>
      </c>
    </row>
    <row r="310" spans="1:10" ht="13.5">
      <c r="A310">
        <v>309</v>
      </c>
      <c r="B310">
        <v>271</v>
      </c>
      <c r="C310" t="s">
        <v>525</v>
      </c>
      <c r="D310" t="s">
        <v>276</v>
      </c>
      <c r="E310" t="s">
        <v>204</v>
      </c>
      <c r="G310" s="2">
        <v>0.03490740740740741</v>
      </c>
      <c r="H310" s="2">
        <v>0.03483796296296296</v>
      </c>
      <c r="I310" s="2">
        <v>0.01695601851851852</v>
      </c>
      <c r="J310" s="2">
        <v>0.017962962962962962</v>
      </c>
    </row>
    <row r="311" spans="1:10" ht="13.5">
      <c r="A311">
        <v>310</v>
      </c>
      <c r="B311">
        <v>336</v>
      </c>
      <c r="C311" t="s">
        <v>526</v>
      </c>
      <c r="D311" t="s">
        <v>527</v>
      </c>
      <c r="E311" t="s">
        <v>275</v>
      </c>
      <c r="F311" t="s">
        <v>221</v>
      </c>
      <c r="G311" s="2">
        <v>0.034930555555555555</v>
      </c>
      <c r="H311" s="2">
        <v>0.034525462962962966</v>
      </c>
      <c r="I311" s="2">
        <v>0.017488425925925925</v>
      </c>
      <c r="J311" s="2">
        <v>0.01744212962962963</v>
      </c>
    </row>
    <row r="312" spans="1:10" ht="13.5">
      <c r="A312">
        <v>311</v>
      </c>
      <c r="B312">
        <v>104</v>
      </c>
      <c r="C312" t="s">
        <v>528</v>
      </c>
      <c r="D312" t="s">
        <v>529</v>
      </c>
      <c r="E312" t="s">
        <v>70</v>
      </c>
      <c r="G312" s="2">
        <v>0.034942129629629635</v>
      </c>
      <c r="H312" s="2">
        <v>0.03451388888888889</v>
      </c>
      <c r="I312" s="2">
        <v>0.01730324074074074</v>
      </c>
      <c r="J312" s="2">
        <v>0.01765046296296296</v>
      </c>
    </row>
    <row r="313" spans="1:10" ht="13.5">
      <c r="A313">
        <v>312</v>
      </c>
      <c r="B313">
        <v>207</v>
      </c>
      <c r="C313" t="s">
        <v>188</v>
      </c>
      <c r="D313" t="s">
        <v>530</v>
      </c>
      <c r="E313" t="s">
        <v>22</v>
      </c>
      <c r="G313" s="2">
        <v>0.034942129629629635</v>
      </c>
      <c r="H313" s="2">
        <v>0.034618055555555555</v>
      </c>
      <c r="I313" s="2">
        <v>0.01721064814814815</v>
      </c>
      <c r="J313" s="2">
        <v>0.017731481481481483</v>
      </c>
    </row>
    <row r="314" spans="1:10" ht="13.5">
      <c r="A314">
        <v>313</v>
      </c>
      <c r="B314">
        <v>139</v>
      </c>
      <c r="C314" t="s">
        <v>108</v>
      </c>
      <c r="D314" t="s">
        <v>503</v>
      </c>
      <c r="E314" t="s">
        <v>70</v>
      </c>
      <c r="G314" s="2">
        <v>0.0349537037037037</v>
      </c>
      <c r="H314" s="2">
        <v>0.034525462962962966</v>
      </c>
      <c r="I314" s="2">
        <v>0.0169212962962963</v>
      </c>
      <c r="J314" s="2">
        <v>0.018032407407407407</v>
      </c>
    </row>
    <row r="315" spans="1:10" ht="13.5">
      <c r="A315">
        <v>314</v>
      </c>
      <c r="B315">
        <v>303</v>
      </c>
      <c r="C315" t="s">
        <v>205</v>
      </c>
      <c r="D315" t="s">
        <v>531</v>
      </c>
      <c r="E315" t="s">
        <v>516</v>
      </c>
      <c r="F315" t="s">
        <v>532</v>
      </c>
      <c r="G315" s="2">
        <v>0.0349537037037037</v>
      </c>
      <c r="H315" s="2">
        <v>0.03471064814814815</v>
      </c>
      <c r="I315" s="2">
        <v>0.01719907407407407</v>
      </c>
      <c r="J315" s="2">
        <v>0.017766203703703704</v>
      </c>
    </row>
    <row r="316" spans="1:10" ht="13.5">
      <c r="A316">
        <v>315</v>
      </c>
      <c r="B316">
        <v>304</v>
      </c>
      <c r="C316" t="s">
        <v>533</v>
      </c>
      <c r="D316" t="s">
        <v>531</v>
      </c>
      <c r="E316" t="s">
        <v>53</v>
      </c>
      <c r="G316" s="2">
        <v>0.03496527777777778</v>
      </c>
      <c r="H316" s="2">
        <v>0.03471064814814815</v>
      </c>
      <c r="I316" s="2">
        <v>0.01719907407407407</v>
      </c>
      <c r="J316" s="2">
        <v>0.017766203703703704</v>
      </c>
    </row>
    <row r="317" spans="1:10" ht="13.5">
      <c r="A317">
        <v>316</v>
      </c>
      <c r="B317">
        <v>309</v>
      </c>
      <c r="C317" t="s">
        <v>534</v>
      </c>
      <c r="D317" t="s">
        <v>376</v>
      </c>
      <c r="E317" t="s">
        <v>22</v>
      </c>
      <c r="G317" s="2">
        <v>0.034999999999999996</v>
      </c>
      <c r="H317" s="2">
        <v>0.03490740740740741</v>
      </c>
      <c r="I317" s="2">
        <v>0.01712962962962963</v>
      </c>
      <c r="J317" s="2">
        <v>0.017881944444444443</v>
      </c>
    </row>
    <row r="318" spans="1:10" ht="13.5">
      <c r="A318">
        <v>317</v>
      </c>
      <c r="B318">
        <v>574</v>
      </c>
      <c r="C318" t="s">
        <v>33</v>
      </c>
      <c r="D318" t="s">
        <v>535</v>
      </c>
      <c r="E318" t="s">
        <v>28</v>
      </c>
      <c r="G318" s="2">
        <v>0.034999999999999996</v>
      </c>
      <c r="H318" s="2">
        <v>0.034618055555555555</v>
      </c>
      <c r="I318" s="2">
        <v>0.017280092592592593</v>
      </c>
      <c r="J318" s="2">
        <v>0.017719907407407406</v>
      </c>
    </row>
    <row r="319" spans="1:10" ht="13.5">
      <c r="A319">
        <v>318</v>
      </c>
      <c r="B319">
        <v>172</v>
      </c>
      <c r="C319" t="s">
        <v>188</v>
      </c>
      <c r="D319" t="s">
        <v>536</v>
      </c>
      <c r="E319" t="s">
        <v>22</v>
      </c>
      <c r="G319" s="2">
        <v>0.03501157407407408</v>
      </c>
      <c r="H319" s="2">
        <v>0.0346412037037037</v>
      </c>
      <c r="I319" s="2">
        <v>0.017569444444444447</v>
      </c>
      <c r="J319" s="2">
        <v>0.01744212962962963</v>
      </c>
    </row>
    <row r="320" spans="1:10" ht="13.5">
      <c r="A320">
        <v>319</v>
      </c>
      <c r="B320">
        <v>351</v>
      </c>
      <c r="C320" t="s">
        <v>110</v>
      </c>
      <c r="D320" t="s">
        <v>537</v>
      </c>
      <c r="E320" t="s">
        <v>104</v>
      </c>
      <c r="F320" t="s">
        <v>46</v>
      </c>
      <c r="G320" s="2">
        <v>0.0350462962962963</v>
      </c>
      <c r="H320" s="2">
        <v>0.03488425925925926</v>
      </c>
      <c r="I320" s="2">
        <v>0.017118055555555556</v>
      </c>
      <c r="J320" s="2">
        <v>0.01792824074074074</v>
      </c>
    </row>
    <row r="321" spans="1:10" ht="13.5">
      <c r="A321">
        <v>320</v>
      </c>
      <c r="B321">
        <v>493</v>
      </c>
      <c r="C321" t="s">
        <v>170</v>
      </c>
      <c r="D321" t="s">
        <v>330</v>
      </c>
      <c r="E321" t="s">
        <v>28</v>
      </c>
      <c r="F321" t="s">
        <v>46</v>
      </c>
      <c r="G321" s="2">
        <v>0.0350462962962963</v>
      </c>
      <c r="H321" s="2">
        <v>0.03460648148148148</v>
      </c>
      <c r="I321" s="2">
        <v>0.017824074074074076</v>
      </c>
      <c r="J321" s="2">
        <v>0.017233796296296296</v>
      </c>
    </row>
    <row r="322" spans="1:10" ht="13.5">
      <c r="A322">
        <v>321</v>
      </c>
      <c r="B322">
        <v>254</v>
      </c>
      <c r="C322" t="s">
        <v>484</v>
      </c>
      <c r="D322" t="s">
        <v>129</v>
      </c>
      <c r="E322" t="s">
        <v>204</v>
      </c>
      <c r="F322" t="s">
        <v>281</v>
      </c>
      <c r="G322" s="2">
        <v>0.03505787037037037</v>
      </c>
      <c r="H322" s="2">
        <v>0.035023148148148144</v>
      </c>
      <c r="I322" s="2">
        <v>0.016828703703703703</v>
      </c>
      <c r="J322" s="2">
        <v>0.018229166666666668</v>
      </c>
    </row>
    <row r="323" spans="1:10" ht="13.5">
      <c r="A323">
        <v>322</v>
      </c>
      <c r="B323">
        <v>348</v>
      </c>
      <c r="C323" t="s">
        <v>538</v>
      </c>
      <c r="D323" t="s">
        <v>385</v>
      </c>
      <c r="E323" t="s">
        <v>12</v>
      </c>
      <c r="G323" s="2">
        <v>0.035069444444444445</v>
      </c>
      <c r="H323" s="2">
        <v>0.03466435185185185</v>
      </c>
      <c r="I323" s="2">
        <v>0.017175925925925924</v>
      </c>
      <c r="J323" s="2">
        <v>0.017905092592592594</v>
      </c>
    </row>
    <row r="324" spans="1:10" ht="13.5">
      <c r="A324">
        <v>323</v>
      </c>
      <c r="B324">
        <v>399</v>
      </c>
      <c r="C324" t="s">
        <v>539</v>
      </c>
      <c r="D324" t="s">
        <v>540</v>
      </c>
      <c r="E324" t="s">
        <v>28</v>
      </c>
      <c r="G324" s="2">
        <v>0.03509259259259259</v>
      </c>
      <c r="H324" s="2">
        <v>0.03501157407407408</v>
      </c>
      <c r="I324" s="2">
        <v>0.016979166666666667</v>
      </c>
      <c r="J324" s="2">
        <v>0.018125</v>
      </c>
    </row>
    <row r="325" spans="1:10" ht="13.5">
      <c r="A325">
        <v>324</v>
      </c>
      <c r="B325">
        <v>446</v>
      </c>
      <c r="C325" t="s">
        <v>47</v>
      </c>
      <c r="D325" t="s">
        <v>198</v>
      </c>
      <c r="E325" t="s">
        <v>12</v>
      </c>
      <c r="F325" t="s">
        <v>199</v>
      </c>
      <c r="G325" s="2">
        <v>0.03509259259259259</v>
      </c>
      <c r="H325" s="2">
        <v>0.034768518518518525</v>
      </c>
      <c r="I325" s="2">
        <v>0.016886574074074075</v>
      </c>
      <c r="J325" s="2">
        <v>0.018217592592592594</v>
      </c>
    </row>
    <row r="326" spans="1:10" ht="13.5">
      <c r="A326">
        <v>325</v>
      </c>
      <c r="B326">
        <v>452</v>
      </c>
      <c r="C326" t="s">
        <v>541</v>
      </c>
      <c r="D326" t="s">
        <v>542</v>
      </c>
      <c r="E326" t="s">
        <v>22</v>
      </c>
      <c r="F326" t="s">
        <v>32</v>
      </c>
      <c r="G326" s="2">
        <v>0.03509259259259259</v>
      </c>
      <c r="H326" s="2">
        <v>0.035023148148148144</v>
      </c>
      <c r="I326" s="2">
        <v>0.015497685185185186</v>
      </c>
      <c r="J326" s="2">
        <v>0.019594907407407405</v>
      </c>
    </row>
    <row r="327" spans="1:10" ht="13.5">
      <c r="A327">
        <v>326</v>
      </c>
      <c r="B327">
        <v>57</v>
      </c>
      <c r="C327" t="s">
        <v>543</v>
      </c>
      <c r="D327" t="s">
        <v>544</v>
      </c>
      <c r="E327" t="s">
        <v>204</v>
      </c>
      <c r="G327" s="2">
        <v>0.035104166666666665</v>
      </c>
      <c r="H327" s="2">
        <v>0.03496527777777778</v>
      </c>
      <c r="I327" s="2">
        <v>0.016979166666666667</v>
      </c>
      <c r="J327" s="2">
        <v>0.018125</v>
      </c>
    </row>
    <row r="328" spans="1:10" ht="13.5">
      <c r="A328">
        <v>327</v>
      </c>
      <c r="B328">
        <v>517</v>
      </c>
      <c r="C328" t="s">
        <v>539</v>
      </c>
      <c r="D328" t="s">
        <v>385</v>
      </c>
      <c r="E328" t="s">
        <v>70</v>
      </c>
      <c r="G328" s="2">
        <v>0.035104166666666665</v>
      </c>
      <c r="H328" s="2">
        <v>0.03488425925925926</v>
      </c>
      <c r="I328" s="2">
        <v>0.01726851851851852</v>
      </c>
      <c r="J328" s="2">
        <v>0.01783564814814815</v>
      </c>
    </row>
    <row r="329" spans="1:10" ht="13.5">
      <c r="A329">
        <v>328</v>
      </c>
      <c r="B329">
        <v>286</v>
      </c>
      <c r="C329" t="s">
        <v>350</v>
      </c>
      <c r="D329" t="s">
        <v>545</v>
      </c>
      <c r="E329" t="s">
        <v>359</v>
      </c>
      <c r="F329" t="s">
        <v>46</v>
      </c>
      <c r="G329" s="2">
        <v>0.035115740740740746</v>
      </c>
      <c r="H329" s="2">
        <v>0.035069444444444445</v>
      </c>
      <c r="I329" s="2">
        <v>0.01724537037037037</v>
      </c>
      <c r="J329" s="2">
        <v>0.017870370370370373</v>
      </c>
    </row>
    <row r="330" spans="1:10" ht="13.5">
      <c r="A330">
        <v>329</v>
      </c>
      <c r="B330">
        <v>578</v>
      </c>
      <c r="C330" t="s">
        <v>33</v>
      </c>
      <c r="D330" t="s">
        <v>546</v>
      </c>
      <c r="E330" t="s">
        <v>28</v>
      </c>
      <c r="G330" s="2">
        <v>0.03515046296296296</v>
      </c>
      <c r="H330" s="2">
        <v>0.03488425925925926</v>
      </c>
      <c r="I330" s="2">
        <v>0.01644675925925926</v>
      </c>
      <c r="J330" s="2">
        <v>0.01871527777777778</v>
      </c>
    </row>
    <row r="331" spans="1:10" ht="13.5">
      <c r="A331">
        <v>330</v>
      </c>
      <c r="B331">
        <v>108</v>
      </c>
      <c r="C331" t="s">
        <v>547</v>
      </c>
      <c r="D331" t="s">
        <v>156</v>
      </c>
      <c r="E331" t="s">
        <v>516</v>
      </c>
      <c r="F331" t="s">
        <v>89</v>
      </c>
      <c r="G331" s="2">
        <v>0.03518518518518519</v>
      </c>
      <c r="H331" s="2">
        <v>0.03490740740740741</v>
      </c>
      <c r="I331" s="2">
        <v>0.01726851851851852</v>
      </c>
      <c r="J331" s="2">
        <v>0.017916666666666668</v>
      </c>
    </row>
    <row r="332" spans="1:10" ht="13.5">
      <c r="A332">
        <v>331</v>
      </c>
      <c r="B332">
        <v>365</v>
      </c>
      <c r="C332" t="s">
        <v>548</v>
      </c>
      <c r="D332" t="s">
        <v>340</v>
      </c>
      <c r="E332" t="s">
        <v>53</v>
      </c>
      <c r="G332" s="2">
        <v>0.035196759259259254</v>
      </c>
      <c r="H332" s="2">
        <v>0.03480324074074074</v>
      </c>
      <c r="I332" s="2">
        <v>0.01719907407407407</v>
      </c>
      <c r="J332" s="2">
        <v>0.017997685185185186</v>
      </c>
    </row>
    <row r="333" spans="1:10" ht="13.5">
      <c r="A333">
        <v>332</v>
      </c>
      <c r="B333">
        <v>569</v>
      </c>
      <c r="C333" t="s">
        <v>486</v>
      </c>
      <c r="D333" t="s">
        <v>546</v>
      </c>
      <c r="E333" t="s">
        <v>28</v>
      </c>
      <c r="G333" s="2">
        <v>0.03521990740740741</v>
      </c>
      <c r="H333" s="2">
        <v>0.03515046296296296</v>
      </c>
      <c r="I333" s="2">
        <v>0.01659722222222222</v>
      </c>
      <c r="J333" s="2">
        <v>0.018634259259259257</v>
      </c>
    </row>
    <row r="334" spans="1:10" ht="13.5">
      <c r="A334">
        <v>333</v>
      </c>
      <c r="B334">
        <v>598</v>
      </c>
      <c r="C334" t="s">
        <v>329</v>
      </c>
      <c r="D334" t="s">
        <v>83</v>
      </c>
      <c r="E334" t="s">
        <v>22</v>
      </c>
      <c r="G334" s="2">
        <v>0.035243055555555555</v>
      </c>
      <c r="H334" s="2">
        <v>0.034895833333333334</v>
      </c>
      <c r="I334" s="2">
        <v>0.0165625</v>
      </c>
      <c r="J334" s="2">
        <v>0.01869212962962963</v>
      </c>
    </row>
    <row r="335" spans="1:10" ht="13.5">
      <c r="A335">
        <v>334</v>
      </c>
      <c r="B335">
        <v>438</v>
      </c>
      <c r="C335" t="s">
        <v>549</v>
      </c>
      <c r="D335" t="s">
        <v>550</v>
      </c>
      <c r="E335" t="s">
        <v>53</v>
      </c>
      <c r="G335" s="2">
        <v>0.03525462962962963</v>
      </c>
      <c r="H335" s="2">
        <v>0.03481481481481481</v>
      </c>
      <c r="I335" s="2">
        <v>0.017430555555555557</v>
      </c>
      <c r="J335" s="2">
        <v>0.01783564814814815</v>
      </c>
    </row>
    <row r="336" spans="1:10" ht="13.5">
      <c r="A336">
        <v>335</v>
      </c>
      <c r="B336">
        <v>180</v>
      </c>
      <c r="C336" t="s">
        <v>551</v>
      </c>
      <c r="D336" t="s">
        <v>552</v>
      </c>
      <c r="E336" t="s">
        <v>28</v>
      </c>
      <c r="G336" s="2">
        <v>0.03532407407407407</v>
      </c>
      <c r="H336" s="2">
        <v>0.035069444444444445</v>
      </c>
      <c r="I336" s="2">
        <v>0.01726851851851852</v>
      </c>
      <c r="J336" s="2">
        <v>0.01806712962962963</v>
      </c>
    </row>
    <row r="337" spans="1:10" ht="13.5">
      <c r="A337">
        <v>336</v>
      </c>
      <c r="B337">
        <v>184</v>
      </c>
      <c r="C337" t="s">
        <v>196</v>
      </c>
      <c r="D337" t="s">
        <v>553</v>
      </c>
      <c r="E337" t="s">
        <v>12</v>
      </c>
      <c r="F337" t="s">
        <v>512</v>
      </c>
      <c r="G337" s="2">
        <v>0.03550925925925926</v>
      </c>
      <c r="H337" s="2">
        <v>0.035023148148148144</v>
      </c>
      <c r="I337" s="2">
        <v>0.017638888888888888</v>
      </c>
      <c r="J337" s="2">
        <v>0.017870370370370373</v>
      </c>
    </row>
    <row r="338" spans="1:10" ht="13.5">
      <c r="A338">
        <v>337</v>
      </c>
      <c r="B338">
        <v>559</v>
      </c>
      <c r="C338" t="s">
        <v>81</v>
      </c>
      <c r="D338" t="s">
        <v>554</v>
      </c>
      <c r="E338" t="s">
        <v>104</v>
      </c>
      <c r="G338" s="2">
        <v>0.03550925925925926</v>
      </c>
      <c r="H338" s="2">
        <v>0.035243055555555555</v>
      </c>
      <c r="I338" s="2">
        <v>0.01699074074074074</v>
      </c>
      <c r="J338" s="2">
        <v>0.01851851851851852</v>
      </c>
    </row>
    <row r="339" spans="1:10" ht="13.5">
      <c r="A339">
        <v>338</v>
      </c>
      <c r="B339">
        <v>501</v>
      </c>
      <c r="C339" t="s">
        <v>33</v>
      </c>
      <c r="D339" t="s">
        <v>276</v>
      </c>
      <c r="E339" t="s">
        <v>12</v>
      </c>
      <c r="F339" t="s">
        <v>226</v>
      </c>
      <c r="G339" s="2">
        <v>0.03552083333333333</v>
      </c>
      <c r="H339" s="2">
        <v>0.03516203703703704</v>
      </c>
      <c r="I339" s="2">
        <v>0.01769675925925926</v>
      </c>
      <c r="J339" s="2">
        <v>0.017824074074074076</v>
      </c>
    </row>
    <row r="340" spans="1:10" ht="13.5">
      <c r="A340">
        <v>339</v>
      </c>
      <c r="B340">
        <v>570</v>
      </c>
      <c r="C340" t="s">
        <v>555</v>
      </c>
      <c r="D340" t="s">
        <v>556</v>
      </c>
      <c r="E340" t="s">
        <v>275</v>
      </c>
      <c r="G340" s="2">
        <v>0.03553240740740741</v>
      </c>
      <c r="H340" s="2">
        <v>0.03549768518518519</v>
      </c>
      <c r="I340" s="2">
        <v>0.017175925925925924</v>
      </c>
      <c r="J340" s="2">
        <v>0.01835648148148148</v>
      </c>
    </row>
    <row r="341" spans="1:10" ht="13.5">
      <c r="A341">
        <v>340</v>
      </c>
      <c r="B341">
        <v>8</v>
      </c>
      <c r="C341" t="s">
        <v>428</v>
      </c>
      <c r="D341" t="s">
        <v>557</v>
      </c>
      <c r="E341" t="s">
        <v>12</v>
      </c>
      <c r="G341" s="2">
        <v>0.03556712962962963</v>
      </c>
      <c r="H341" s="2">
        <v>0.03509259259259259</v>
      </c>
      <c r="I341" s="2">
        <v>0.01721064814814815</v>
      </c>
      <c r="J341" s="2">
        <v>0.01835648148148148</v>
      </c>
    </row>
    <row r="342" spans="1:10" ht="13.5">
      <c r="A342">
        <v>341</v>
      </c>
      <c r="B342">
        <v>441</v>
      </c>
      <c r="C342" t="s">
        <v>92</v>
      </c>
      <c r="D342" t="s">
        <v>88</v>
      </c>
      <c r="E342" t="s">
        <v>22</v>
      </c>
      <c r="G342" s="2">
        <v>0.035590277777777776</v>
      </c>
      <c r="H342" s="2">
        <v>0.03550925925925926</v>
      </c>
      <c r="I342" s="2">
        <v>0.017118055555555556</v>
      </c>
      <c r="J342" s="2">
        <v>0.018472222222222223</v>
      </c>
    </row>
    <row r="343" spans="1:10" ht="13.5">
      <c r="A343">
        <v>342</v>
      </c>
      <c r="B343">
        <v>109</v>
      </c>
      <c r="C343" t="s">
        <v>51</v>
      </c>
      <c r="D343" t="s">
        <v>558</v>
      </c>
      <c r="E343" t="s">
        <v>174</v>
      </c>
      <c r="F343" t="s">
        <v>46</v>
      </c>
      <c r="G343" s="2">
        <v>0.03560185185185185</v>
      </c>
      <c r="H343" s="2">
        <v>0.035555555555555556</v>
      </c>
      <c r="I343" s="2">
        <v>0.017256944444444446</v>
      </c>
      <c r="J343" s="2">
        <v>0.01834490740740741</v>
      </c>
    </row>
    <row r="344" spans="1:10" ht="13.5">
      <c r="A344">
        <v>343</v>
      </c>
      <c r="B344">
        <v>374</v>
      </c>
      <c r="C344" t="s">
        <v>559</v>
      </c>
      <c r="D344" t="s">
        <v>423</v>
      </c>
      <c r="E344" t="s">
        <v>208</v>
      </c>
      <c r="F344" t="s">
        <v>58</v>
      </c>
      <c r="G344" s="2">
        <v>0.03560185185185185</v>
      </c>
      <c r="H344" s="2">
        <v>0.035543981481481475</v>
      </c>
      <c r="I344" s="2">
        <v>0.017256944444444446</v>
      </c>
      <c r="J344" s="2">
        <v>0.01835648148148148</v>
      </c>
    </row>
    <row r="345" spans="1:10" ht="13.5">
      <c r="A345">
        <v>344</v>
      </c>
      <c r="B345">
        <v>258</v>
      </c>
      <c r="C345" t="s">
        <v>560</v>
      </c>
      <c r="D345" t="s">
        <v>561</v>
      </c>
      <c r="E345" t="s">
        <v>53</v>
      </c>
      <c r="G345" s="2">
        <v>0.035740740740740747</v>
      </c>
      <c r="H345" s="2">
        <v>0.03539351851851852</v>
      </c>
      <c r="I345" s="2">
        <v>0.017604166666666667</v>
      </c>
      <c r="J345" s="2">
        <v>0.018136574074074072</v>
      </c>
    </row>
    <row r="346" spans="1:10" ht="13.5">
      <c r="A346">
        <v>345</v>
      </c>
      <c r="B346">
        <v>467</v>
      </c>
      <c r="C346" t="s">
        <v>389</v>
      </c>
      <c r="D346" t="s">
        <v>311</v>
      </c>
      <c r="E346" t="s">
        <v>12</v>
      </c>
      <c r="G346" s="2">
        <v>0.035740740740740747</v>
      </c>
      <c r="H346" s="2">
        <v>0.035416666666666666</v>
      </c>
      <c r="I346" s="2">
        <v>0.019039351851851852</v>
      </c>
      <c r="J346" s="2">
        <v>0.01671296296296296</v>
      </c>
    </row>
    <row r="347" spans="1:10" ht="13.5">
      <c r="A347">
        <v>346</v>
      </c>
      <c r="B347">
        <v>7</v>
      </c>
      <c r="C347" t="s">
        <v>222</v>
      </c>
      <c r="D347" t="s">
        <v>277</v>
      </c>
      <c r="E347" t="s">
        <v>12</v>
      </c>
      <c r="F347" t="s">
        <v>32</v>
      </c>
      <c r="G347" s="2">
        <v>0.03575231481481481</v>
      </c>
      <c r="H347" s="2">
        <v>0.03560185185185185</v>
      </c>
      <c r="I347" s="2">
        <v>0.01721064814814815</v>
      </c>
      <c r="J347" s="2">
        <v>0.01855324074074074</v>
      </c>
    </row>
    <row r="348" spans="1:10" ht="13.5">
      <c r="A348">
        <v>347</v>
      </c>
      <c r="B348">
        <v>185</v>
      </c>
      <c r="C348" t="s">
        <v>562</v>
      </c>
      <c r="D348" t="s">
        <v>563</v>
      </c>
      <c r="E348" t="s">
        <v>70</v>
      </c>
      <c r="F348" t="s">
        <v>32</v>
      </c>
      <c r="G348" s="2">
        <v>0.03575231481481481</v>
      </c>
      <c r="H348" s="2">
        <v>0.035381944444444445</v>
      </c>
      <c r="I348" s="2">
        <v>0.01726851851851852</v>
      </c>
      <c r="J348" s="2">
        <v>0.018483796296296297</v>
      </c>
    </row>
    <row r="349" spans="1:10" ht="13.5">
      <c r="A349">
        <v>348</v>
      </c>
      <c r="B349">
        <v>472</v>
      </c>
      <c r="C349" t="s">
        <v>374</v>
      </c>
      <c r="D349" t="s">
        <v>244</v>
      </c>
      <c r="E349" t="s">
        <v>12</v>
      </c>
      <c r="G349" s="2">
        <v>0.03576388888888889</v>
      </c>
      <c r="H349" s="2">
        <v>0.03534722222222222</v>
      </c>
      <c r="I349" s="2">
        <v>0.017534722222222222</v>
      </c>
      <c r="J349" s="2">
        <v>0.018229166666666668</v>
      </c>
    </row>
    <row r="350" spans="1:10" ht="13.5">
      <c r="A350">
        <v>349</v>
      </c>
      <c r="B350">
        <v>76</v>
      </c>
      <c r="C350" t="s">
        <v>17</v>
      </c>
      <c r="D350" t="s">
        <v>72</v>
      </c>
      <c r="E350" t="s">
        <v>22</v>
      </c>
      <c r="G350" s="2">
        <v>0.03587962962962963</v>
      </c>
      <c r="H350" s="2">
        <v>0.035370370370370365</v>
      </c>
      <c r="I350" s="2">
        <v>0.01752314814814815</v>
      </c>
      <c r="J350" s="2">
        <v>0.01835648148148148</v>
      </c>
    </row>
    <row r="351" spans="1:10" ht="13.5">
      <c r="A351">
        <v>350</v>
      </c>
      <c r="B351">
        <v>131</v>
      </c>
      <c r="C351" t="s">
        <v>128</v>
      </c>
      <c r="D351" t="s">
        <v>248</v>
      </c>
      <c r="E351" t="s">
        <v>70</v>
      </c>
      <c r="F351" t="s">
        <v>32</v>
      </c>
      <c r="G351" s="2">
        <v>0.03587962962962963</v>
      </c>
      <c r="H351" s="2">
        <v>0.03553240740740741</v>
      </c>
      <c r="I351" s="2">
        <v>0.017719907407407406</v>
      </c>
      <c r="J351" s="2">
        <v>0.018171296296296297</v>
      </c>
    </row>
    <row r="352" spans="1:10" ht="13.5">
      <c r="A352">
        <v>351</v>
      </c>
      <c r="B352">
        <v>426</v>
      </c>
      <c r="C352" t="s">
        <v>564</v>
      </c>
      <c r="D352" t="s">
        <v>129</v>
      </c>
      <c r="E352" t="s">
        <v>53</v>
      </c>
      <c r="F352" t="s">
        <v>491</v>
      </c>
      <c r="G352" s="2">
        <v>0.035902777777777777</v>
      </c>
      <c r="H352" s="2">
        <v>0.03575231481481481</v>
      </c>
      <c r="I352" s="2">
        <v>0.016574074074074074</v>
      </c>
      <c r="J352" s="2">
        <v>0.01934027777777778</v>
      </c>
    </row>
    <row r="353" spans="1:10" ht="13.5">
      <c r="A353">
        <v>352</v>
      </c>
      <c r="B353">
        <v>284</v>
      </c>
      <c r="C353" t="s">
        <v>33</v>
      </c>
      <c r="D353" t="s">
        <v>565</v>
      </c>
      <c r="E353" t="s">
        <v>22</v>
      </c>
      <c r="F353" t="s">
        <v>393</v>
      </c>
      <c r="G353" s="2">
        <v>0.03591435185185186</v>
      </c>
      <c r="H353" s="2">
        <v>0.0356712962962963</v>
      </c>
      <c r="I353" s="2">
        <v>0.017627314814814814</v>
      </c>
      <c r="J353" s="2">
        <v>0.018287037037037036</v>
      </c>
    </row>
    <row r="354" spans="1:10" ht="13.5">
      <c r="A354">
        <v>353</v>
      </c>
      <c r="B354">
        <v>664</v>
      </c>
      <c r="C354" t="s">
        <v>346</v>
      </c>
      <c r="D354" t="s">
        <v>566</v>
      </c>
      <c r="E354" t="s">
        <v>476</v>
      </c>
      <c r="G354" s="2">
        <v>0.03591435185185186</v>
      </c>
      <c r="H354" s="2">
        <v>0.03587962962962963</v>
      </c>
      <c r="I354" s="2">
        <v>0.016666666666666666</v>
      </c>
      <c r="J354" s="2">
        <v>0.019247685185185184</v>
      </c>
    </row>
    <row r="355" spans="1:10" ht="13.5">
      <c r="A355">
        <v>354</v>
      </c>
      <c r="B355">
        <v>78</v>
      </c>
      <c r="C355" t="s">
        <v>39</v>
      </c>
      <c r="D355" t="s">
        <v>402</v>
      </c>
      <c r="E355" t="s">
        <v>22</v>
      </c>
      <c r="F355" t="s">
        <v>107</v>
      </c>
      <c r="G355" s="2">
        <v>0.03597222222222222</v>
      </c>
      <c r="H355" s="2">
        <v>0.035659722222222225</v>
      </c>
      <c r="I355" s="2">
        <v>0.018113425925925925</v>
      </c>
      <c r="J355" s="2">
        <v>0.017858796296296296</v>
      </c>
    </row>
    <row r="356" spans="1:10" ht="13.5">
      <c r="A356">
        <v>355</v>
      </c>
      <c r="B356">
        <v>201</v>
      </c>
      <c r="C356" t="s">
        <v>567</v>
      </c>
      <c r="D356" t="s">
        <v>502</v>
      </c>
      <c r="E356" t="s">
        <v>174</v>
      </c>
      <c r="F356" t="s">
        <v>107</v>
      </c>
      <c r="G356" s="2">
        <v>0.0359837962962963</v>
      </c>
      <c r="H356" s="2">
        <v>0.03575231481481481</v>
      </c>
      <c r="I356" s="2">
        <v>0.01767361111111111</v>
      </c>
      <c r="J356" s="2">
        <v>0.01832175925925926</v>
      </c>
    </row>
    <row r="357" spans="1:10" ht="13.5">
      <c r="A357">
        <v>356</v>
      </c>
      <c r="B357">
        <v>110</v>
      </c>
      <c r="C357" t="s">
        <v>164</v>
      </c>
      <c r="D357" t="s">
        <v>568</v>
      </c>
      <c r="E357" t="s">
        <v>70</v>
      </c>
      <c r="G357" s="2">
        <v>0.03601851851851852</v>
      </c>
      <c r="H357" s="2">
        <v>0.03591435185185186</v>
      </c>
      <c r="I357" s="2">
        <v>0.017534722222222222</v>
      </c>
      <c r="J357" s="2">
        <v>0.018483796296296297</v>
      </c>
    </row>
    <row r="358" spans="1:10" ht="13.5">
      <c r="A358">
        <v>357</v>
      </c>
      <c r="B358">
        <v>159</v>
      </c>
      <c r="C358" t="s">
        <v>569</v>
      </c>
      <c r="D358" t="s">
        <v>166</v>
      </c>
      <c r="E358" t="s">
        <v>204</v>
      </c>
      <c r="F358" t="s">
        <v>256</v>
      </c>
      <c r="G358" s="2">
        <v>0.03601851851851852</v>
      </c>
      <c r="H358" s="2">
        <v>0.03571759259259259</v>
      </c>
      <c r="I358" s="2">
        <v>0.01765046296296296</v>
      </c>
      <c r="J358" s="2">
        <v>0.018379629629629628</v>
      </c>
    </row>
    <row r="359" spans="1:10" ht="13.5">
      <c r="A359">
        <v>358</v>
      </c>
      <c r="B359">
        <v>338</v>
      </c>
      <c r="C359" t="s">
        <v>26</v>
      </c>
      <c r="D359" t="s">
        <v>570</v>
      </c>
      <c r="E359" t="s">
        <v>22</v>
      </c>
      <c r="F359" t="s">
        <v>281</v>
      </c>
      <c r="G359" s="2">
        <v>0.03606481481481481</v>
      </c>
      <c r="H359" s="2">
        <v>0.03579861111111111</v>
      </c>
      <c r="I359" s="2">
        <v>0.017465277777777777</v>
      </c>
      <c r="J359" s="2">
        <v>0.01861111111111111</v>
      </c>
    </row>
    <row r="360" spans="1:10" ht="13.5">
      <c r="A360">
        <v>359</v>
      </c>
      <c r="B360">
        <v>525</v>
      </c>
      <c r="C360" t="s">
        <v>170</v>
      </c>
      <c r="D360" t="s">
        <v>571</v>
      </c>
      <c r="E360" t="s">
        <v>70</v>
      </c>
      <c r="G360" s="2">
        <v>0.03608796296296297</v>
      </c>
      <c r="H360" s="2">
        <v>0.03585648148148148</v>
      </c>
      <c r="I360" s="2">
        <v>0.018113425925925925</v>
      </c>
      <c r="J360" s="2">
        <v>0.017974537037037035</v>
      </c>
    </row>
    <row r="361" spans="1:10" ht="13.5">
      <c r="A361">
        <v>360</v>
      </c>
      <c r="B361">
        <v>221</v>
      </c>
      <c r="C361" t="s">
        <v>572</v>
      </c>
      <c r="D361" t="s">
        <v>573</v>
      </c>
      <c r="E361" t="s">
        <v>204</v>
      </c>
      <c r="G361" s="2">
        <v>0.036099537037037034</v>
      </c>
      <c r="H361" s="2">
        <v>0.0355787037037037</v>
      </c>
      <c r="I361" s="2">
        <v>0.01752314814814815</v>
      </c>
      <c r="J361" s="2">
        <v>0.01857638888888889</v>
      </c>
    </row>
    <row r="362" spans="1:10" ht="13.5">
      <c r="A362">
        <v>361</v>
      </c>
      <c r="B362">
        <v>651</v>
      </c>
      <c r="C362" t="s">
        <v>346</v>
      </c>
      <c r="D362" t="s">
        <v>574</v>
      </c>
      <c r="E362" t="s">
        <v>286</v>
      </c>
      <c r="G362" s="2">
        <v>0.03612268518518518</v>
      </c>
      <c r="H362" s="2">
        <v>0.03612268518518518</v>
      </c>
      <c r="I362" s="2">
        <v>0.017106481481481483</v>
      </c>
      <c r="J362" s="2">
        <v>0.019016203703703705</v>
      </c>
    </row>
    <row r="363" spans="1:10" ht="13.5">
      <c r="A363">
        <v>362</v>
      </c>
      <c r="B363">
        <v>84</v>
      </c>
      <c r="C363" t="s">
        <v>575</v>
      </c>
      <c r="D363" t="s">
        <v>269</v>
      </c>
      <c r="E363" t="s">
        <v>53</v>
      </c>
      <c r="G363" s="2">
        <v>0.03614583333333333</v>
      </c>
      <c r="H363" s="2">
        <v>0.03564814814814815</v>
      </c>
      <c r="I363" s="2">
        <v>0.017731481481481483</v>
      </c>
      <c r="J363" s="2">
        <v>0.018414351851851852</v>
      </c>
    </row>
    <row r="364" spans="1:10" ht="13.5">
      <c r="A364">
        <v>363</v>
      </c>
      <c r="B364">
        <v>173</v>
      </c>
      <c r="C364" t="s">
        <v>367</v>
      </c>
      <c r="D364" t="s">
        <v>557</v>
      </c>
      <c r="E364" t="s">
        <v>12</v>
      </c>
      <c r="F364" t="s">
        <v>576</v>
      </c>
      <c r="G364" s="2">
        <v>0.03621527777777778</v>
      </c>
      <c r="H364" s="2">
        <v>0.03571759259259259</v>
      </c>
      <c r="I364" s="2">
        <v>0.01765046296296296</v>
      </c>
      <c r="J364" s="2">
        <v>0.01857638888888889</v>
      </c>
    </row>
    <row r="365" spans="1:10" ht="13.5">
      <c r="A365">
        <v>364</v>
      </c>
      <c r="B365">
        <v>491</v>
      </c>
      <c r="C365" t="s">
        <v>577</v>
      </c>
      <c r="D365" t="s">
        <v>311</v>
      </c>
      <c r="E365" t="s">
        <v>578</v>
      </c>
      <c r="G365" s="2">
        <v>0.036273148148148145</v>
      </c>
      <c r="H365" s="2">
        <v>0.03613425925925926</v>
      </c>
      <c r="I365" s="2">
        <v>0.01741898148148148</v>
      </c>
      <c r="J365" s="2">
        <v>0.018865740740740742</v>
      </c>
    </row>
    <row r="366" spans="1:10" ht="13.5">
      <c r="A366">
        <v>365</v>
      </c>
      <c r="B366">
        <v>118</v>
      </c>
      <c r="C366" t="s">
        <v>579</v>
      </c>
      <c r="D366" t="s">
        <v>580</v>
      </c>
      <c r="E366" t="s">
        <v>174</v>
      </c>
      <c r="F366" t="s">
        <v>221</v>
      </c>
      <c r="G366" s="2">
        <v>0.036284722222222225</v>
      </c>
      <c r="H366" s="2">
        <v>0.03587962962962963</v>
      </c>
      <c r="I366" s="2">
        <v>0.01798611111111111</v>
      </c>
      <c r="J366" s="2">
        <v>0.018298611111111113</v>
      </c>
    </row>
    <row r="367" spans="1:10" ht="13.5">
      <c r="A367">
        <v>366</v>
      </c>
      <c r="B367">
        <v>360</v>
      </c>
      <c r="C367" t="s">
        <v>581</v>
      </c>
      <c r="D367" t="s">
        <v>311</v>
      </c>
      <c r="E367" t="s">
        <v>53</v>
      </c>
      <c r="F367" t="s">
        <v>281</v>
      </c>
      <c r="G367" s="2">
        <v>0.036284722222222225</v>
      </c>
      <c r="H367" s="2">
        <v>0.03612268518518518</v>
      </c>
      <c r="I367" s="2">
        <v>0.017511574074074072</v>
      </c>
      <c r="J367" s="2">
        <v>0.01877314814814815</v>
      </c>
    </row>
    <row r="368" spans="1:10" ht="13.5">
      <c r="A368">
        <v>367</v>
      </c>
      <c r="B368">
        <v>364</v>
      </c>
      <c r="C368" t="s">
        <v>582</v>
      </c>
      <c r="D368" t="s">
        <v>583</v>
      </c>
      <c r="E368" t="s">
        <v>28</v>
      </c>
      <c r="F368" t="s">
        <v>32</v>
      </c>
      <c r="G368" s="2">
        <v>0.03630787037037037</v>
      </c>
      <c r="H368" s="2">
        <v>0.036041666666666666</v>
      </c>
      <c r="I368" s="2">
        <v>0.017708333333333333</v>
      </c>
      <c r="J368" s="2">
        <v>0.01861111111111111</v>
      </c>
    </row>
    <row r="369" spans="1:10" ht="13.5">
      <c r="A369">
        <v>368</v>
      </c>
      <c r="B369">
        <v>506</v>
      </c>
      <c r="C369" t="s">
        <v>124</v>
      </c>
      <c r="D369" t="s">
        <v>584</v>
      </c>
      <c r="E369" t="s">
        <v>12</v>
      </c>
      <c r="F369" t="s">
        <v>226</v>
      </c>
      <c r="G369" s="2">
        <v>0.03630787037037037</v>
      </c>
      <c r="H369" s="2">
        <v>0.035937500000000004</v>
      </c>
      <c r="I369" s="2">
        <v>0.017511574074074072</v>
      </c>
      <c r="J369" s="2">
        <v>0.018796296296296297</v>
      </c>
    </row>
    <row r="370" spans="1:10" ht="13.5">
      <c r="A370">
        <v>369</v>
      </c>
      <c r="B370">
        <v>542</v>
      </c>
      <c r="C370" t="s">
        <v>431</v>
      </c>
      <c r="D370" t="s">
        <v>112</v>
      </c>
      <c r="E370" t="s">
        <v>53</v>
      </c>
      <c r="F370" t="s">
        <v>585</v>
      </c>
      <c r="G370" s="2">
        <v>0.03631944444444444</v>
      </c>
      <c r="H370" s="2">
        <v>0.03605324074074074</v>
      </c>
      <c r="I370" s="2">
        <v>0.01767361111111111</v>
      </c>
      <c r="J370" s="2">
        <v>0.018657407407407407</v>
      </c>
    </row>
    <row r="371" spans="1:10" ht="13.5">
      <c r="A371">
        <v>370</v>
      </c>
      <c r="B371">
        <v>337</v>
      </c>
      <c r="C371" t="s">
        <v>569</v>
      </c>
      <c r="D371" t="s">
        <v>218</v>
      </c>
      <c r="E371" t="s">
        <v>359</v>
      </c>
      <c r="F371" t="s">
        <v>46</v>
      </c>
      <c r="G371" s="2">
        <v>0.03633101851851852</v>
      </c>
      <c r="H371" s="2">
        <v>0.036284722222222225</v>
      </c>
      <c r="I371" s="2">
        <v>0.017569444444444447</v>
      </c>
      <c r="J371" s="2">
        <v>0.01877314814814815</v>
      </c>
    </row>
    <row r="372" spans="1:10" ht="13.5">
      <c r="A372">
        <v>371</v>
      </c>
      <c r="B372">
        <v>295</v>
      </c>
      <c r="C372" t="s">
        <v>586</v>
      </c>
      <c r="D372" t="s">
        <v>587</v>
      </c>
      <c r="E372" t="s">
        <v>588</v>
      </c>
      <c r="F372" t="s">
        <v>589</v>
      </c>
      <c r="G372" s="2">
        <v>0.036377314814814814</v>
      </c>
      <c r="H372" s="2">
        <v>0.03631944444444444</v>
      </c>
      <c r="I372" s="2">
        <v>0.017719907407407406</v>
      </c>
      <c r="J372" s="2">
        <v>0.01866898148148148</v>
      </c>
    </row>
    <row r="373" spans="1:10" ht="13.5">
      <c r="A373">
        <v>372</v>
      </c>
      <c r="B373">
        <v>489</v>
      </c>
      <c r="C373" t="s">
        <v>175</v>
      </c>
      <c r="D373" t="s">
        <v>590</v>
      </c>
      <c r="E373" t="s">
        <v>22</v>
      </c>
      <c r="G373" s="2">
        <v>0.036377314814814814</v>
      </c>
      <c r="H373" s="2">
        <v>0.035868055555555556</v>
      </c>
      <c r="I373" s="2">
        <v>0.017534722222222222</v>
      </c>
      <c r="J373" s="2">
        <v>0.018854166666666665</v>
      </c>
    </row>
    <row r="374" spans="1:10" ht="13.5">
      <c r="A374">
        <v>373</v>
      </c>
      <c r="B374">
        <v>166</v>
      </c>
      <c r="C374" t="s">
        <v>124</v>
      </c>
      <c r="D374" t="s">
        <v>385</v>
      </c>
      <c r="E374" t="s">
        <v>28</v>
      </c>
      <c r="F374" t="s">
        <v>386</v>
      </c>
      <c r="G374" s="2">
        <v>0.03638888888888889</v>
      </c>
      <c r="H374" s="2">
        <v>0.03629629629629629</v>
      </c>
      <c r="I374" s="2">
        <v>0.017627314814814814</v>
      </c>
      <c r="J374" s="2">
        <v>0.018761574074074073</v>
      </c>
    </row>
    <row r="375" spans="1:10" ht="13.5">
      <c r="A375">
        <v>374</v>
      </c>
      <c r="B375">
        <v>141</v>
      </c>
      <c r="C375" t="s">
        <v>47</v>
      </c>
      <c r="D375" t="s">
        <v>591</v>
      </c>
      <c r="E375" t="s">
        <v>28</v>
      </c>
      <c r="G375" s="2">
        <v>0.03644675925925926</v>
      </c>
      <c r="H375" s="2">
        <v>0.03622685185185185</v>
      </c>
      <c r="I375" s="2">
        <v>0.017743055555555557</v>
      </c>
      <c r="J375" s="2">
        <v>0.018703703703703705</v>
      </c>
    </row>
    <row r="376" spans="1:10" ht="13.5">
      <c r="A376">
        <v>375</v>
      </c>
      <c r="B376">
        <v>299</v>
      </c>
      <c r="C376" t="s">
        <v>206</v>
      </c>
      <c r="D376" t="s">
        <v>552</v>
      </c>
      <c r="E376" t="s">
        <v>12</v>
      </c>
      <c r="G376" s="2">
        <v>0.036770833333333336</v>
      </c>
      <c r="H376" s="2">
        <v>0.03643518518518519</v>
      </c>
      <c r="I376" s="2">
        <v>0.01783564814814815</v>
      </c>
      <c r="J376" s="2">
        <v>0.01894675925925926</v>
      </c>
    </row>
    <row r="377" spans="1:10" ht="13.5">
      <c r="A377">
        <v>376</v>
      </c>
      <c r="B377">
        <v>125</v>
      </c>
      <c r="C377" t="s">
        <v>592</v>
      </c>
      <c r="D377" t="s">
        <v>593</v>
      </c>
      <c r="E377" t="s">
        <v>104</v>
      </c>
      <c r="G377" s="2">
        <v>0.03679398148148148</v>
      </c>
      <c r="H377" s="2">
        <v>0.03648148148148148</v>
      </c>
      <c r="I377" s="2">
        <v>0.01834490740740741</v>
      </c>
      <c r="J377" s="2">
        <v>0.018449074074074073</v>
      </c>
    </row>
    <row r="378" spans="1:10" ht="13.5">
      <c r="A378">
        <v>377</v>
      </c>
      <c r="B378">
        <v>541</v>
      </c>
      <c r="C378" t="s">
        <v>594</v>
      </c>
      <c r="D378" t="s">
        <v>201</v>
      </c>
      <c r="E378" t="s">
        <v>22</v>
      </c>
      <c r="G378" s="2">
        <v>0.03684027777777778</v>
      </c>
      <c r="H378" s="2">
        <v>0.03679398148148148</v>
      </c>
      <c r="I378" s="2">
        <v>0.017569444444444447</v>
      </c>
      <c r="J378" s="2">
        <v>0.019270833333333334</v>
      </c>
    </row>
    <row r="379" spans="1:10" ht="13.5">
      <c r="A379">
        <v>378</v>
      </c>
      <c r="B379">
        <v>447</v>
      </c>
      <c r="C379" t="s">
        <v>595</v>
      </c>
      <c r="D379" t="s">
        <v>596</v>
      </c>
      <c r="E379" t="s">
        <v>12</v>
      </c>
      <c r="F379" t="s">
        <v>199</v>
      </c>
      <c r="G379" s="2">
        <v>0.036875</v>
      </c>
      <c r="H379" s="2">
        <v>0.03653935185185185</v>
      </c>
      <c r="I379" s="2">
        <v>0.017974537037037035</v>
      </c>
      <c r="J379" s="2">
        <v>0.018900462962962963</v>
      </c>
    </row>
    <row r="380" spans="1:10" ht="13.5">
      <c r="A380">
        <v>379</v>
      </c>
      <c r="B380">
        <v>318</v>
      </c>
      <c r="C380" t="s">
        <v>194</v>
      </c>
      <c r="D380" t="s">
        <v>597</v>
      </c>
      <c r="E380" t="s">
        <v>12</v>
      </c>
      <c r="G380" s="2">
        <v>0.036909722222222226</v>
      </c>
      <c r="H380" s="2">
        <v>0.036631944444444446</v>
      </c>
      <c r="I380" s="2">
        <v>0.01741898148148148</v>
      </c>
      <c r="J380" s="2">
        <v>0.019502314814814816</v>
      </c>
    </row>
    <row r="381" spans="1:10" ht="13.5">
      <c r="A381">
        <v>380</v>
      </c>
      <c r="B381">
        <v>526</v>
      </c>
      <c r="C381" t="s">
        <v>329</v>
      </c>
      <c r="D381" t="s">
        <v>598</v>
      </c>
      <c r="E381" t="s">
        <v>12</v>
      </c>
      <c r="G381" s="2">
        <v>0.03695601851851852</v>
      </c>
      <c r="H381" s="2">
        <v>0.03666666666666667</v>
      </c>
      <c r="I381" s="2">
        <v>0.018113425925925925</v>
      </c>
      <c r="J381" s="2">
        <v>0.01884259259259259</v>
      </c>
    </row>
    <row r="382" spans="1:10" ht="13.5">
      <c r="A382">
        <v>381</v>
      </c>
      <c r="B382">
        <v>573</v>
      </c>
      <c r="C382" t="s">
        <v>47</v>
      </c>
      <c r="D382" t="s">
        <v>535</v>
      </c>
      <c r="E382" t="s">
        <v>28</v>
      </c>
      <c r="G382" s="2">
        <v>0.036967592592592594</v>
      </c>
      <c r="H382" s="2">
        <v>0.03664351851851852</v>
      </c>
      <c r="I382" s="2">
        <v>0.018171296296296297</v>
      </c>
      <c r="J382" s="2">
        <v>0.018796296296296297</v>
      </c>
    </row>
    <row r="383" spans="1:10" ht="13.5">
      <c r="A383">
        <v>382</v>
      </c>
      <c r="B383">
        <v>255</v>
      </c>
      <c r="C383" t="s">
        <v>209</v>
      </c>
      <c r="D383" t="s">
        <v>599</v>
      </c>
      <c r="E383" t="s">
        <v>28</v>
      </c>
      <c r="G383" s="2">
        <v>0.03699074074074074</v>
      </c>
      <c r="H383" s="2">
        <v>0.03679398148148148</v>
      </c>
      <c r="I383" s="2">
        <v>0.01730324074074074</v>
      </c>
      <c r="J383" s="2">
        <v>0.0196875</v>
      </c>
    </row>
    <row r="384" spans="1:10" ht="13.5">
      <c r="A384">
        <v>383</v>
      </c>
      <c r="B384">
        <v>329</v>
      </c>
      <c r="C384" t="s">
        <v>68</v>
      </c>
      <c r="D384" t="s">
        <v>192</v>
      </c>
      <c r="E384" t="s">
        <v>12</v>
      </c>
      <c r="G384" s="2">
        <v>0.03704861111111111</v>
      </c>
      <c r="H384" s="2">
        <v>0.036875</v>
      </c>
      <c r="I384" s="2">
        <v>0.018020833333333333</v>
      </c>
      <c r="J384" s="2">
        <v>0.019039351851851852</v>
      </c>
    </row>
    <row r="385" spans="1:10" ht="13.5">
      <c r="A385">
        <v>384</v>
      </c>
      <c r="B385">
        <v>14</v>
      </c>
      <c r="C385" t="s">
        <v>262</v>
      </c>
      <c r="D385" t="s">
        <v>127</v>
      </c>
      <c r="E385" t="s">
        <v>12</v>
      </c>
      <c r="G385" s="2">
        <v>0.03706018518518519</v>
      </c>
      <c r="H385" s="2">
        <v>0.03678240740740741</v>
      </c>
      <c r="I385" s="2">
        <v>0.018287037037037036</v>
      </c>
      <c r="J385" s="2">
        <v>0.018784722222222223</v>
      </c>
    </row>
    <row r="386" spans="1:10" ht="13.5">
      <c r="A386">
        <v>385</v>
      </c>
      <c r="B386">
        <v>58</v>
      </c>
      <c r="C386" t="s">
        <v>600</v>
      </c>
      <c r="D386" t="s">
        <v>55</v>
      </c>
      <c r="E386" t="s">
        <v>204</v>
      </c>
      <c r="G386" s="2">
        <v>0.03711805555555556</v>
      </c>
      <c r="H386" s="2">
        <v>0.03688657407407408</v>
      </c>
      <c r="I386" s="2">
        <v>0.017800925925925925</v>
      </c>
      <c r="J386" s="2">
        <v>0.019328703703703702</v>
      </c>
    </row>
    <row r="387" spans="1:10" ht="13.5">
      <c r="A387">
        <v>386</v>
      </c>
      <c r="B387">
        <v>91</v>
      </c>
      <c r="C387" t="s">
        <v>209</v>
      </c>
      <c r="D387" t="s">
        <v>601</v>
      </c>
      <c r="E387" t="s">
        <v>70</v>
      </c>
      <c r="G387" s="2">
        <v>0.03712962962962963</v>
      </c>
      <c r="H387" s="2">
        <v>0.036909722222222226</v>
      </c>
      <c r="I387" s="2">
        <v>0.017777777777777778</v>
      </c>
      <c r="J387" s="2">
        <v>0.019363425925925926</v>
      </c>
    </row>
    <row r="388" spans="1:10" ht="13.5">
      <c r="A388">
        <v>387</v>
      </c>
      <c r="B388">
        <v>300</v>
      </c>
      <c r="C388" t="s">
        <v>374</v>
      </c>
      <c r="D388" t="s">
        <v>237</v>
      </c>
      <c r="E388" t="s">
        <v>266</v>
      </c>
      <c r="G388" s="2">
        <v>0.03716435185185185</v>
      </c>
      <c r="H388" s="2">
        <v>0.03711805555555556</v>
      </c>
      <c r="I388" s="2">
        <v>0.01778935185185185</v>
      </c>
      <c r="J388" s="2">
        <v>0.019386574074074073</v>
      </c>
    </row>
    <row r="389" spans="1:10" ht="13.5">
      <c r="A389">
        <v>388</v>
      </c>
      <c r="B389">
        <v>443</v>
      </c>
      <c r="C389" t="s">
        <v>602</v>
      </c>
      <c r="D389" t="s">
        <v>603</v>
      </c>
      <c r="E389" t="s">
        <v>204</v>
      </c>
      <c r="F389" t="s">
        <v>163</v>
      </c>
      <c r="G389" s="2">
        <v>0.037314814814814815</v>
      </c>
      <c r="H389" s="2">
        <v>0.037071759259259256</v>
      </c>
      <c r="I389" s="2">
        <v>0.01806712962962963</v>
      </c>
      <c r="J389" s="2">
        <v>0.019247685185185184</v>
      </c>
    </row>
    <row r="390" spans="1:10" ht="13.5">
      <c r="A390">
        <v>389</v>
      </c>
      <c r="B390">
        <v>72</v>
      </c>
      <c r="C390" t="s">
        <v>604</v>
      </c>
      <c r="D390" t="s">
        <v>605</v>
      </c>
      <c r="E390" t="s">
        <v>275</v>
      </c>
      <c r="G390" s="2">
        <v>0.03733796296296296</v>
      </c>
      <c r="H390" s="2">
        <v>0.03715277777777778</v>
      </c>
      <c r="I390" s="2">
        <v>0.01840277777777778</v>
      </c>
      <c r="J390" s="2">
        <v>0.018935185185185183</v>
      </c>
    </row>
    <row r="391" spans="1:10" ht="13.5">
      <c r="A391">
        <v>390</v>
      </c>
      <c r="B391">
        <v>169</v>
      </c>
      <c r="C391" t="s">
        <v>606</v>
      </c>
      <c r="D391" t="s">
        <v>607</v>
      </c>
      <c r="E391" t="s">
        <v>53</v>
      </c>
      <c r="G391" s="2">
        <v>0.03733796296296296</v>
      </c>
      <c r="H391" s="2">
        <v>0.03692129629629629</v>
      </c>
      <c r="I391" s="2">
        <v>0.018310185185185186</v>
      </c>
      <c r="J391" s="2">
        <v>0.01902777777777778</v>
      </c>
    </row>
    <row r="392" spans="1:10" ht="13.5">
      <c r="A392">
        <v>391</v>
      </c>
      <c r="B392">
        <v>519</v>
      </c>
      <c r="C392" t="s">
        <v>608</v>
      </c>
      <c r="D392" t="s">
        <v>609</v>
      </c>
      <c r="E392" t="s">
        <v>104</v>
      </c>
      <c r="G392" s="2">
        <v>0.03733796296296296</v>
      </c>
      <c r="H392" s="2">
        <v>0.03716435185185185</v>
      </c>
      <c r="I392" s="2">
        <v>0.018657407407407407</v>
      </c>
      <c r="J392" s="2">
        <v>0.01869212962962963</v>
      </c>
    </row>
    <row r="393" spans="1:10" ht="13.5">
      <c r="A393">
        <v>392</v>
      </c>
      <c r="B393">
        <v>229</v>
      </c>
      <c r="C393" t="s">
        <v>124</v>
      </c>
      <c r="D393" t="s">
        <v>450</v>
      </c>
      <c r="E393" t="s">
        <v>28</v>
      </c>
      <c r="G393" s="2">
        <v>0.037349537037037035</v>
      </c>
      <c r="H393" s="2">
        <v>0.0370949074074074</v>
      </c>
      <c r="I393" s="2">
        <v>0.018217592592592594</v>
      </c>
      <c r="J393" s="2">
        <v>0.019143518518518518</v>
      </c>
    </row>
    <row r="394" spans="1:10" ht="13.5">
      <c r="A394">
        <v>393</v>
      </c>
      <c r="B394">
        <v>61</v>
      </c>
      <c r="C394" t="s">
        <v>115</v>
      </c>
      <c r="D394" t="s">
        <v>610</v>
      </c>
      <c r="E394" t="s">
        <v>12</v>
      </c>
      <c r="G394" s="2">
        <v>0.037453703703703704</v>
      </c>
      <c r="H394" s="2">
        <v>0.03721064814814815</v>
      </c>
      <c r="I394" s="2">
        <v>0.017847222222222223</v>
      </c>
      <c r="J394" s="2">
        <v>0.01960648148148148</v>
      </c>
    </row>
    <row r="395" spans="1:10" ht="13.5">
      <c r="A395">
        <v>394</v>
      </c>
      <c r="B395">
        <v>42</v>
      </c>
      <c r="C395" t="s">
        <v>406</v>
      </c>
      <c r="D395" t="s">
        <v>611</v>
      </c>
      <c r="E395" t="s">
        <v>12</v>
      </c>
      <c r="G395" s="2">
        <v>0.03747685185185185</v>
      </c>
      <c r="H395" s="2">
        <v>0.03729166666666667</v>
      </c>
      <c r="I395" s="2">
        <v>0.017858796296296296</v>
      </c>
      <c r="J395" s="2">
        <v>0.01962962962962963</v>
      </c>
    </row>
    <row r="396" spans="1:10" ht="13.5">
      <c r="A396">
        <v>395</v>
      </c>
      <c r="B396">
        <v>250</v>
      </c>
      <c r="C396" t="s">
        <v>612</v>
      </c>
      <c r="D396" t="s">
        <v>613</v>
      </c>
      <c r="E396" t="s">
        <v>204</v>
      </c>
      <c r="G396" s="2">
        <v>0.03755787037037037</v>
      </c>
      <c r="H396" s="2">
        <v>0.0371875</v>
      </c>
      <c r="I396" s="2">
        <v>0.01869212962962963</v>
      </c>
      <c r="J396" s="2">
        <v>0.018865740740740742</v>
      </c>
    </row>
    <row r="397" spans="1:10" ht="13.5">
      <c r="A397">
        <v>396</v>
      </c>
      <c r="B397">
        <v>310</v>
      </c>
      <c r="C397" t="s">
        <v>339</v>
      </c>
      <c r="D397" t="s">
        <v>614</v>
      </c>
      <c r="E397" t="s">
        <v>266</v>
      </c>
      <c r="F397" t="s">
        <v>163</v>
      </c>
      <c r="G397" s="2">
        <v>0.037627314814814815</v>
      </c>
      <c r="H397" s="2">
        <v>0.037314814814814815</v>
      </c>
      <c r="I397" s="2">
        <v>0.018738425925925926</v>
      </c>
      <c r="J397" s="2">
        <v>0.018900462962962963</v>
      </c>
    </row>
    <row r="398" spans="1:10" ht="13.5">
      <c r="A398">
        <v>397</v>
      </c>
      <c r="B398">
        <v>233</v>
      </c>
      <c r="C398" t="s">
        <v>575</v>
      </c>
      <c r="D398" t="s">
        <v>615</v>
      </c>
      <c r="E398" t="s">
        <v>204</v>
      </c>
      <c r="F398" t="s">
        <v>281</v>
      </c>
      <c r="G398" s="2">
        <v>0.037800925925925925</v>
      </c>
      <c r="H398" s="2">
        <v>0.037696759259259256</v>
      </c>
      <c r="I398" s="2">
        <v>0.01869212962962963</v>
      </c>
      <c r="J398" s="2">
        <v>0.01912037037037037</v>
      </c>
    </row>
    <row r="399" spans="1:10" ht="13.5">
      <c r="A399">
        <v>398</v>
      </c>
      <c r="B399">
        <v>727</v>
      </c>
      <c r="C399" t="s">
        <v>117</v>
      </c>
      <c r="D399" t="s">
        <v>616</v>
      </c>
      <c r="E399" t="s">
        <v>617</v>
      </c>
      <c r="G399" s="2">
        <v>0.037800925925925925</v>
      </c>
      <c r="H399" s="2">
        <v>0.037800925925925925</v>
      </c>
      <c r="I399" s="2">
        <v>0.015844907407407408</v>
      </c>
      <c r="J399" s="2">
        <v>0.021956018518518517</v>
      </c>
    </row>
    <row r="400" spans="1:10" ht="13.5">
      <c r="A400">
        <v>399</v>
      </c>
      <c r="B400">
        <v>23</v>
      </c>
      <c r="C400" t="s">
        <v>10</v>
      </c>
      <c r="D400" t="s">
        <v>618</v>
      </c>
      <c r="E400" t="s">
        <v>12</v>
      </c>
      <c r="G400" s="2">
        <v>0.03787037037037037</v>
      </c>
      <c r="H400" s="2">
        <v>0.03740740740740741</v>
      </c>
      <c r="I400" s="2">
        <v>0.01894675925925926</v>
      </c>
      <c r="J400" s="2">
        <v>0.01892361111111111</v>
      </c>
    </row>
    <row r="401" spans="1:10" ht="13.5">
      <c r="A401">
        <v>400</v>
      </c>
      <c r="B401">
        <v>208</v>
      </c>
      <c r="C401" t="s">
        <v>134</v>
      </c>
      <c r="D401" t="s">
        <v>237</v>
      </c>
      <c r="E401" t="s">
        <v>22</v>
      </c>
      <c r="F401" t="s">
        <v>281</v>
      </c>
      <c r="G401" s="2">
        <v>0.03788194444444444</v>
      </c>
      <c r="H401" s="2">
        <v>0.03760416666666667</v>
      </c>
      <c r="I401" s="2">
        <v>0.01810185185185185</v>
      </c>
      <c r="J401" s="2">
        <v>0.019791666666666666</v>
      </c>
    </row>
    <row r="402" spans="1:10" ht="13.5">
      <c r="A402">
        <v>401</v>
      </c>
      <c r="B402">
        <v>411</v>
      </c>
      <c r="C402" t="s">
        <v>619</v>
      </c>
      <c r="D402" t="s">
        <v>620</v>
      </c>
      <c r="E402" t="s">
        <v>12</v>
      </c>
      <c r="F402" t="s">
        <v>190</v>
      </c>
      <c r="G402" s="2">
        <v>0.037939814814814815</v>
      </c>
      <c r="H402" s="2">
        <v>0.037638888888888895</v>
      </c>
      <c r="I402" s="2">
        <v>0.01920138888888889</v>
      </c>
      <c r="J402" s="2">
        <v>0.018738425925925926</v>
      </c>
    </row>
    <row r="403" spans="1:10" ht="13.5">
      <c r="A403">
        <v>402</v>
      </c>
      <c r="B403">
        <v>383</v>
      </c>
      <c r="C403" t="s">
        <v>130</v>
      </c>
      <c r="D403" t="s">
        <v>621</v>
      </c>
      <c r="E403" t="s">
        <v>12</v>
      </c>
      <c r="G403" s="2">
        <v>0.037986111111111116</v>
      </c>
      <c r="H403" s="2">
        <v>0.03753472222222222</v>
      </c>
      <c r="I403" s="2">
        <v>0.019525462962962963</v>
      </c>
      <c r="J403" s="2">
        <v>0.018460648148148146</v>
      </c>
    </row>
    <row r="404" spans="1:10" ht="13.5">
      <c r="A404">
        <v>403</v>
      </c>
      <c r="B404">
        <v>316</v>
      </c>
      <c r="C404" t="s">
        <v>622</v>
      </c>
      <c r="D404" t="s">
        <v>276</v>
      </c>
      <c r="E404" t="s">
        <v>359</v>
      </c>
      <c r="F404" t="s">
        <v>32</v>
      </c>
      <c r="G404" s="2">
        <v>0.03804398148148148</v>
      </c>
      <c r="H404" s="2">
        <v>0.037731481481481484</v>
      </c>
      <c r="I404" s="2">
        <v>0.018287037037037036</v>
      </c>
      <c r="J404" s="2">
        <v>0.019768518518518515</v>
      </c>
    </row>
    <row r="405" spans="1:10" ht="13.5">
      <c r="A405">
        <v>404</v>
      </c>
      <c r="B405">
        <v>188</v>
      </c>
      <c r="C405" t="s">
        <v>81</v>
      </c>
      <c r="D405" t="s">
        <v>503</v>
      </c>
      <c r="E405" t="s">
        <v>12</v>
      </c>
      <c r="G405" s="2">
        <v>0.03805555555555556</v>
      </c>
      <c r="H405" s="2">
        <v>0.03765046296296296</v>
      </c>
      <c r="I405" s="2">
        <v>0.018391203703703705</v>
      </c>
      <c r="J405" s="2">
        <v>0.019664351851851853</v>
      </c>
    </row>
    <row r="406" spans="1:10" ht="13.5">
      <c r="A406">
        <v>405</v>
      </c>
      <c r="B406">
        <v>549</v>
      </c>
      <c r="C406" t="s">
        <v>623</v>
      </c>
      <c r="D406" t="s">
        <v>624</v>
      </c>
      <c r="E406" t="s">
        <v>275</v>
      </c>
      <c r="F406" t="s">
        <v>261</v>
      </c>
      <c r="G406" s="2">
        <v>0.03831018518518518</v>
      </c>
      <c r="H406" s="2">
        <v>0.03806712962962963</v>
      </c>
      <c r="I406" s="2">
        <v>0.01857638888888889</v>
      </c>
      <c r="J406" s="2">
        <v>0.019733796296296298</v>
      </c>
    </row>
    <row r="407" spans="1:10" ht="13.5">
      <c r="A407">
        <v>406</v>
      </c>
      <c r="B407">
        <v>579</v>
      </c>
      <c r="C407" t="s">
        <v>625</v>
      </c>
      <c r="D407" t="s">
        <v>626</v>
      </c>
      <c r="E407" t="s">
        <v>53</v>
      </c>
      <c r="G407" s="2">
        <v>0.03832175925925926</v>
      </c>
      <c r="H407" s="2">
        <v>0.038252314814814815</v>
      </c>
      <c r="I407" s="2">
        <v>0.018726851851851852</v>
      </c>
      <c r="J407" s="2">
        <v>0.019594907407407405</v>
      </c>
    </row>
    <row r="408" spans="1:10" ht="13.5">
      <c r="A408">
        <v>407</v>
      </c>
      <c r="B408">
        <v>562</v>
      </c>
      <c r="C408" t="s">
        <v>206</v>
      </c>
      <c r="D408" t="s">
        <v>232</v>
      </c>
      <c r="E408" t="s">
        <v>57</v>
      </c>
      <c r="G408" s="2">
        <v>0.03836805555555555</v>
      </c>
      <c r="H408" s="2">
        <v>0.03831018518518518</v>
      </c>
      <c r="I408" s="2">
        <v>0.01800925925925926</v>
      </c>
      <c r="J408" s="2">
        <v>0.020358796296296295</v>
      </c>
    </row>
    <row r="409" spans="1:10" ht="13.5">
      <c r="A409">
        <v>408</v>
      </c>
      <c r="B409">
        <v>333</v>
      </c>
      <c r="C409" t="s">
        <v>33</v>
      </c>
      <c r="D409" t="s">
        <v>371</v>
      </c>
      <c r="E409" t="s">
        <v>28</v>
      </c>
      <c r="G409" s="2">
        <v>0.03837962962962963</v>
      </c>
      <c r="H409" s="2">
        <v>0.03788194444444444</v>
      </c>
      <c r="I409" s="2">
        <v>0.01915509259259259</v>
      </c>
      <c r="J409" s="2">
        <v>0.019224537037037037</v>
      </c>
    </row>
    <row r="410" spans="1:10" ht="13.5">
      <c r="A410">
        <v>409</v>
      </c>
      <c r="B410">
        <v>189</v>
      </c>
      <c r="C410" t="s">
        <v>124</v>
      </c>
      <c r="D410" t="s">
        <v>627</v>
      </c>
      <c r="E410" t="s">
        <v>12</v>
      </c>
      <c r="G410" s="2">
        <v>0.03841435185185185</v>
      </c>
      <c r="H410" s="2">
        <v>0.03800925925925926</v>
      </c>
      <c r="I410" s="2">
        <v>0.018738425925925926</v>
      </c>
      <c r="J410" s="2">
        <v>0.019675925925925927</v>
      </c>
    </row>
    <row r="411" spans="1:10" ht="13.5">
      <c r="A411">
        <v>410</v>
      </c>
      <c r="B411">
        <v>583</v>
      </c>
      <c r="C411" t="s">
        <v>312</v>
      </c>
      <c r="D411" t="s">
        <v>628</v>
      </c>
      <c r="E411" t="s">
        <v>266</v>
      </c>
      <c r="G411" s="2">
        <v>0.038425925925925926</v>
      </c>
      <c r="H411" s="2">
        <v>0.038113425925925926</v>
      </c>
      <c r="I411" s="2">
        <v>0.018368055555555554</v>
      </c>
      <c r="J411" s="2">
        <v>0.020069444444444442</v>
      </c>
    </row>
    <row r="412" spans="1:10" ht="13.5">
      <c r="A412">
        <v>411</v>
      </c>
      <c r="B412">
        <v>140</v>
      </c>
      <c r="C412" t="s">
        <v>353</v>
      </c>
      <c r="D412" t="s">
        <v>250</v>
      </c>
      <c r="E412" t="s">
        <v>174</v>
      </c>
      <c r="F412" t="s">
        <v>256</v>
      </c>
      <c r="G412" s="2">
        <v>0.03846064814814815</v>
      </c>
      <c r="H412" s="2">
        <v>0.03817129629629629</v>
      </c>
      <c r="I412" s="2">
        <v>0.01806712962962963</v>
      </c>
      <c r="J412" s="2">
        <v>0.020405092592592593</v>
      </c>
    </row>
    <row r="413" spans="1:10" ht="13.5">
      <c r="A413">
        <v>412</v>
      </c>
      <c r="B413">
        <v>165</v>
      </c>
      <c r="C413" t="s">
        <v>164</v>
      </c>
      <c r="D413" t="s">
        <v>629</v>
      </c>
      <c r="E413" t="s">
        <v>28</v>
      </c>
      <c r="G413" s="2">
        <v>0.038483796296296294</v>
      </c>
      <c r="H413" s="2">
        <v>0.038078703703703705</v>
      </c>
      <c r="I413" s="2">
        <v>0.01869212962962963</v>
      </c>
      <c r="J413" s="2">
        <v>0.01980324074074074</v>
      </c>
    </row>
    <row r="414" spans="1:10" ht="13.5">
      <c r="A414">
        <v>413</v>
      </c>
      <c r="B414">
        <v>75</v>
      </c>
      <c r="C414" t="s">
        <v>630</v>
      </c>
      <c r="D414" t="s">
        <v>631</v>
      </c>
      <c r="E414" t="s">
        <v>12</v>
      </c>
      <c r="G414" s="2">
        <v>0.03849537037037037</v>
      </c>
      <c r="H414" s="2">
        <v>0.038078703703703705</v>
      </c>
      <c r="I414" s="2">
        <v>0.01775462962962963</v>
      </c>
      <c r="J414" s="2">
        <v>0.02074074074074074</v>
      </c>
    </row>
    <row r="415" spans="1:10" ht="13.5">
      <c r="A415">
        <v>414</v>
      </c>
      <c r="B415">
        <v>558</v>
      </c>
      <c r="C415" t="s">
        <v>632</v>
      </c>
      <c r="D415" t="s">
        <v>633</v>
      </c>
      <c r="E415" t="s">
        <v>22</v>
      </c>
      <c r="G415" s="2">
        <v>0.038530092592592595</v>
      </c>
      <c r="H415" s="2">
        <v>0.03803240740740741</v>
      </c>
      <c r="I415" s="2">
        <v>0.019780092592592592</v>
      </c>
      <c r="J415" s="2">
        <v>0.018761574074074073</v>
      </c>
    </row>
    <row r="416" spans="1:10" ht="13.5">
      <c r="A416">
        <v>415</v>
      </c>
      <c r="B416">
        <v>672</v>
      </c>
      <c r="C416" t="s">
        <v>634</v>
      </c>
      <c r="D416" t="s">
        <v>635</v>
      </c>
      <c r="E416" t="s">
        <v>636</v>
      </c>
      <c r="F416" t="s">
        <v>226</v>
      </c>
      <c r="G416" s="2">
        <v>0.03854166666666667</v>
      </c>
      <c r="H416" s="2">
        <v>0.03854166666666667</v>
      </c>
      <c r="I416" s="2">
        <v>0.021215277777777777</v>
      </c>
      <c r="J416" s="2">
        <v>0.017326388888888888</v>
      </c>
    </row>
    <row r="417" spans="1:10" ht="13.5">
      <c r="A417">
        <v>416</v>
      </c>
      <c r="B417">
        <v>592</v>
      </c>
      <c r="C417" t="s">
        <v>130</v>
      </c>
      <c r="D417" t="s">
        <v>366</v>
      </c>
      <c r="E417" t="s">
        <v>12</v>
      </c>
      <c r="G417" s="2">
        <v>0.03861111111111111</v>
      </c>
      <c r="H417" s="2">
        <v>0.03831018518518518</v>
      </c>
      <c r="I417" s="2">
        <v>0.01835648148148148</v>
      </c>
      <c r="J417" s="2">
        <v>0.02025462962962963</v>
      </c>
    </row>
    <row r="418" spans="1:10" ht="13.5">
      <c r="A418">
        <v>417</v>
      </c>
      <c r="B418">
        <v>314</v>
      </c>
      <c r="C418" t="s">
        <v>637</v>
      </c>
      <c r="D418" t="s">
        <v>179</v>
      </c>
      <c r="E418" t="s">
        <v>204</v>
      </c>
      <c r="G418" s="2">
        <v>0.038657407407407404</v>
      </c>
      <c r="H418" s="2">
        <v>0.038530092592592595</v>
      </c>
      <c r="I418" s="2">
        <v>0.018900462962962963</v>
      </c>
      <c r="J418" s="2">
        <v>0.019768518518518515</v>
      </c>
    </row>
    <row r="419" spans="1:10" ht="13.5">
      <c r="A419">
        <v>418</v>
      </c>
      <c r="B419">
        <v>442</v>
      </c>
      <c r="C419" t="s">
        <v>638</v>
      </c>
      <c r="D419" t="s">
        <v>639</v>
      </c>
      <c r="E419" t="s">
        <v>359</v>
      </c>
      <c r="F419" t="s">
        <v>163</v>
      </c>
      <c r="G419" s="2">
        <v>0.038657407407407404</v>
      </c>
      <c r="H419" s="2">
        <v>0.038425925925925926</v>
      </c>
      <c r="I419" s="2">
        <v>0.018819444444444448</v>
      </c>
      <c r="J419" s="2">
        <v>0.019837962962962963</v>
      </c>
    </row>
    <row r="420" spans="1:10" ht="13.5">
      <c r="A420">
        <v>419</v>
      </c>
      <c r="B420">
        <v>377</v>
      </c>
      <c r="C420" t="s">
        <v>640</v>
      </c>
      <c r="D420" t="s">
        <v>641</v>
      </c>
      <c r="E420" t="s">
        <v>53</v>
      </c>
      <c r="G420" s="2">
        <v>0.03872685185185185</v>
      </c>
      <c r="H420" s="2">
        <v>0.038425925925925926</v>
      </c>
      <c r="I420" s="2">
        <v>0.01898148148148148</v>
      </c>
      <c r="J420" s="2">
        <v>0.01974537037037037</v>
      </c>
    </row>
    <row r="421" spans="1:10" ht="13.5">
      <c r="A421">
        <v>420</v>
      </c>
      <c r="B421">
        <v>522</v>
      </c>
      <c r="C421" t="s">
        <v>608</v>
      </c>
      <c r="D421" t="s">
        <v>330</v>
      </c>
      <c r="E421" t="s">
        <v>28</v>
      </c>
      <c r="G421" s="2">
        <v>0.03878472222222223</v>
      </c>
      <c r="H421" s="2">
        <v>0.038356481481481484</v>
      </c>
      <c r="I421" s="2">
        <v>0.018958333333333334</v>
      </c>
      <c r="J421" s="2">
        <v>0.01982638888888889</v>
      </c>
    </row>
    <row r="422" spans="1:10" ht="13.5">
      <c r="A422">
        <v>421</v>
      </c>
      <c r="B422">
        <v>551</v>
      </c>
      <c r="C422" t="s">
        <v>140</v>
      </c>
      <c r="D422" t="s">
        <v>642</v>
      </c>
      <c r="E422" t="s">
        <v>588</v>
      </c>
      <c r="F422" t="s">
        <v>643</v>
      </c>
      <c r="G422" s="2">
        <v>0.03881944444444444</v>
      </c>
      <c r="H422" s="2">
        <v>0.03833333333333334</v>
      </c>
      <c r="I422" s="2">
        <v>0.01947916666666667</v>
      </c>
      <c r="J422" s="2">
        <v>0.019351851851851853</v>
      </c>
    </row>
    <row r="423" spans="1:10" ht="13.5">
      <c r="A423">
        <v>422</v>
      </c>
      <c r="B423">
        <v>553</v>
      </c>
      <c r="C423" t="s">
        <v>64</v>
      </c>
      <c r="D423" t="s">
        <v>590</v>
      </c>
      <c r="E423" t="s">
        <v>28</v>
      </c>
      <c r="F423" t="s">
        <v>643</v>
      </c>
      <c r="G423" s="2">
        <v>0.03881944444444444</v>
      </c>
      <c r="H423" s="2">
        <v>0.03833333333333334</v>
      </c>
      <c r="I423" s="2">
        <v>0.01947916666666667</v>
      </c>
      <c r="J423" s="2">
        <v>0.019351851851851853</v>
      </c>
    </row>
    <row r="424" spans="1:10" ht="13.5">
      <c r="A424">
        <v>423</v>
      </c>
      <c r="B424">
        <v>236</v>
      </c>
      <c r="C424" t="s">
        <v>612</v>
      </c>
      <c r="D424" t="s">
        <v>246</v>
      </c>
      <c r="E424" t="s">
        <v>359</v>
      </c>
      <c r="G424" s="2">
        <v>0.03886574074074074</v>
      </c>
      <c r="H424" s="2">
        <v>0.03841435185185185</v>
      </c>
      <c r="I424" s="2">
        <v>0.019305555555555555</v>
      </c>
      <c r="J424" s="2">
        <v>0.019571759259259257</v>
      </c>
    </row>
    <row r="425" spans="1:10" ht="13.5">
      <c r="A425">
        <v>424</v>
      </c>
      <c r="B425">
        <v>153</v>
      </c>
      <c r="C425" t="s">
        <v>90</v>
      </c>
      <c r="D425" t="s">
        <v>644</v>
      </c>
      <c r="E425" t="s">
        <v>280</v>
      </c>
      <c r="G425" s="2">
        <v>0.038969907407407404</v>
      </c>
      <c r="H425" s="2">
        <v>0.038599537037037036</v>
      </c>
      <c r="I425" s="2">
        <v>0.018530092592592595</v>
      </c>
      <c r="J425" s="2">
        <v>0.02045138888888889</v>
      </c>
    </row>
    <row r="426" spans="1:10" ht="13.5">
      <c r="A426">
        <v>425</v>
      </c>
      <c r="B426">
        <v>317</v>
      </c>
      <c r="C426" t="s">
        <v>645</v>
      </c>
      <c r="D426" t="s">
        <v>432</v>
      </c>
      <c r="E426" t="s">
        <v>174</v>
      </c>
      <c r="G426" s="2">
        <v>0.0391087962962963</v>
      </c>
      <c r="H426" s="2">
        <v>0.03888888888888889</v>
      </c>
      <c r="I426" s="2">
        <v>0.01960648148148148</v>
      </c>
      <c r="J426" s="2">
        <v>0.01951388888888889</v>
      </c>
    </row>
    <row r="427" spans="1:10" ht="13.5">
      <c r="A427">
        <v>426</v>
      </c>
      <c r="B427">
        <v>10</v>
      </c>
      <c r="C427" t="s">
        <v>646</v>
      </c>
      <c r="D427" t="s">
        <v>502</v>
      </c>
      <c r="E427" t="s">
        <v>204</v>
      </c>
      <c r="G427" s="2">
        <v>0.03916666666666666</v>
      </c>
      <c r="H427" s="2">
        <v>0.038807870370370375</v>
      </c>
      <c r="I427" s="2">
        <v>0.019490740740740743</v>
      </c>
      <c r="J427" s="2">
        <v>0.019675925925925927</v>
      </c>
    </row>
    <row r="428" spans="1:10" ht="13.5">
      <c r="A428">
        <v>427</v>
      </c>
      <c r="B428">
        <v>97</v>
      </c>
      <c r="C428" t="s">
        <v>647</v>
      </c>
      <c r="D428" t="s">
        <v>648</v>
      </c>
      <c r="E428" t="s">
        <v>53</v>
      </c>
      <c r="G428" s="2">
        <v>0.03916666666666666</v>
      </c>
      <c r="H428" s="2">
        <v>0.038703703703703705</v>
      </c>
      <c r="I428" s="2">
        <v>0.019328703703703702</v>
      </c>
      <c r="J428" s="2">
        <v>0.019837962962962963</v>
      </c>
    </row>
    <row r="429" spans="1:10" ht="13.5">
      <c r="A429">
        <v>428</v>
      </c>
      <c r="B429">
        <v>174</v>
      </c>
      <c r="C429" t="s">
        <v>649</v>
      </c>
      <c r="D429" t="s">
        <v>650</v>
      </c>
      <c r="E429" t="s">
        <v>12</v>
      </c>
      <c r="F429" t="s">
        <v>500</v>
      </c>
      <c r="G429" s="2">
        <v>0.03916666666666666</v>
      </c>
      <c r="H429" s="2">
        <v>0.038703703703703705</v>
      </c>
      <c r="I429" s="2">
        <v>0.019328703703703702</v>
      </c>
      <c r="J429" s="2">
        <v>0.019837962962962963</v>
      </c>
    </row>
    <row r="430" spans="1:10" ht="13.5">
      <c r="A430">
        <v>429</v>
      </c>
      <c r="B430">
        <v>433</v>
      </c>
      <c r="C430" t="s">
        <v>548</v>
      </c>
      <c r="D430" t="s">
        <v>651</v>
      </c>
      <c r="E430" t="s">
        <v>359</v>
      </c>
      <c r="F430" t="s">
        <v>32</v>
      </c>
      <c r="G430" s="2">
        <v>0.03923611111111111</v>
      </c>
      <c r="H430" s="2">
        <v>0.03891203703703704</v>
      </c>
      <c r="I430" s="2">
        <v>0.019490740740740743</v>
      </c>
      <c r="J430" s="2">
        <v>0.019756944444444445</v>
      </c>
    </row>
    <row r="431" spans="1:10" ht="13.5">
      <c r="A431">
        <v>430</v>
      </c>
      <c r="B431">
        <v>281</v>
      </c>
      <c r="C431" t="s">
        <v>652</v>
      </c>
      <c r="D431" t="s">
        <v>341</v>
      </c>
      <c r="E431" t="s">
        <v>280</v>
      </c>
      <c r="G431" s="2">
        <v>0.039293981481481485</v>
      </c>
      <c r="H431" s="2">
        <v>0.03923611111111111</v>
      </c>
      <c r="I431" s="2">
        <v>0.018622685185185183</v>
      </c>
      <c r="J431" s="2">
        <v>0.020682870370370372</v>
      </c>
    </row>
    <row r="432" spans="1:10" ht="13.5">
      <c r="A432">
        <v>431</v>
      </c>
      <c r="B432">
        <v>599</v>
      </c>
      <c r="C432" t="s">
        <v>653</v>
      </c>
      <c r="D432" t="s">
        <v>654</v>
      </c>
      <c r="E432" t="s">
        <v>286</v>
      </c>
      <c r="F432" t="s">
        <v>655</v>
      </c>
      <c r="G432" s="2">
        <v>0.039293981481481485</v>
      </c>
      <c r="H432" s="2">
        <v>0.039293981481481485</v>
      </c>
      <c r="I432" s="2">
        <v>0.018032407407407407</v>
      </c>
      <c r="J432" s="2">
        <v>0.02127314814814815</v>
      </c>
    </row>
    <row r="433" spans="1:10" ht="13.5">
      <c r="A433">
        <v>432</v>
      </c>
      <c r="B433">
        <v>296</v>
      </c>
      <c r="C433" t="s">
        <v>656</v>
      </c>
      <c r="D433" t="s">
        <v>320</v>
      </c>
      <c r="E433" t="s">
        <v>359</v>
      </c>
      <c r="F433" t="s">
        <v>32</v>
      </c>
      <c r="G433" s="2">
        <v>0.039328703703703706</v>
      </c>
      <c r="H433" s="2">
        <v>0.03912037037037037</v>
      </c>
      <c r="I433" s="2">
        <v>0.019085648148148147</v>
      </c>
      <c r="J433" s="2">
        <v>0.020243055555555552</v>
      </c>
    </row>
    <row r="434" spans="1:10" ht="13.5">
      <c r="A434">
        <v>433</v>
      </c>
      <c r="B434">
        <v>215</v>
      </c>
      <c r="C434" t="s">
        <v>657</v>
      </c>
      <c r="D434" t="s">
        <v>658</v>
      </c>
      <c r="E434" t="s">
        <v>53</v>
      </c>
      <c r="G434" s="2">
        <v>0.03939814814814815</v>
      </c>
      <c r="H434" s="2">
        <v>0.03908564814814815</v>
      </c>
      <c r="I434" s="2">
        <v>0.019247685185185184</v>
      </c>
      <c r="J434" s="2">
        <v>0.020150462962962964</v>
      </c>
    </row>
    <row r="435" spans="1:10" ht="13.5">
      <c r="A435">
        <v>434</v>
      </c>
      <c r="B435">
        <v>192</v>
      </c>
      <c r="C435" t="s">
        <v>659</v>
      </c>
      <c r="D435" t="s">
        <v>326</v>
      </c>
      <c r="E435" t="s">
        <v>204</v>
      </c>
      <c r="G435" s="2">
        <v>0.03943287037037037</v>
      </c>
      <c r="H435" s="2">
        <v>0.03912037037037037</v>
      </c>
      <c r="I435" s="2">
        <v>0.019247685185185184</v>
      </c>
      <c r="J435" s="2">
        <v>0.020185185185185184</v>
      </c>
    </row>
    <row r="436" spans="1:10" ht="13.5">
      <c r="A436">
        <v>435</v>
      </c>
      <c r="B436">
        <v>279</v>
      </c>
      <c r="C436" t="s">
        <v>660</v>
      </c>
      <c r="D436" t="s">
        <v>150</v>
      </c>
      <c r="E436" t="s">
        <v>53</v>
      </c>
      <c r="G436" s="2">
        <v>0.039467592592592596</v>
      </c>
      <c r="H436" s="2">
        <v>0.03940972222222222</v>
      </c>
      <c r="I436" s="2">
        <v>0.018819444444444448</v>
      </c>
      <c r="J436" s="2">
        <v>0.020648148148148148</v>
      </c>
    </row>
    <row r="437" spans="1:10" ht="13.5">
      <c r="A437">
        <v>436</v>
      </c>
      <c r="B437">
        <v>460</v>
      </c>
      <c r="C437" t="s">
        <v>661</v>
      </c>
      <c r="D437" t="s">
        <v>662</v>
      </c>
      <c r="E437" t="s">
        <v>174</v>
      </c>
      <c r="F437" t="s">
        <v>32</v>
      </c>
      <c r="G437" s="2">
        <v>0.03947916666666667</v>
      </c>
      <c r="H437" s="2">
        <v>0.039155092592592596</v>
      </c>
      <c r="I437" s="2">
        <v>0.019502314814814816</v>
      </c>
      <c r="J437" s="2">
        <v>0.019988425925925927</v>
      </c>
    </row>
    <row r="438" spans="1:10" ht="13.5">
      <c r="A438">
        <v>437</v>
      </c>
      <c r="B438">
        <v>372</v>
      </c>
      <c r="C438" t="s">
        <v>663</v>
      </c>
      <c r="D438" t="s">
        <v>176</v>
      </c>
      <c r="E438" t="s">
        <v>174</v>
      </c>
      <c r="G438" s="2">
        <v>0.03951388888888889</v>
      </c>
      <c r="H438" s="2">
        <v>0.03944444444444444</v>
      </c>
      <c r="I438" s="2">
        <v>0.019224537037037037</v>
      </c>
      <c r="J438" s="2">
        <v>0.02028935185185185</v>
      </c>
    </row>
    <row r="439" spans="1:10" ht="13.5">
      <c r="A439">
        <v>438</v>
      </c>
      <c r="B439">
        <v>222</v>
      </c>
      <c r="C439" t="s">
        <v>664</v>
      </c>
      <c r="D439" t="s">
        <v>72</v>
      </c>
      <c r="E439" t="s">
        <v>57</v>
      </c>
      <c r="F439" t="s">
        <v>32</v>
      </c>
      <c r="G439" s="2">
        <v>0.03957175925925926</v>
      </c>
      <c r="H439" s="2">
        <v>0.0390625</v>
      </c>
      <c r="I439" s="2">
        <v>0.019375</v>
      </c>
      <c r="J439" s="2">
        <v>0.020196759259259258</v>
      </c>
    </row>
    <row r="440" spans="1:10" ht="13.5">
      <c r="A440">
        <v>439</v>
      </c>
      <c r="B440">
        <v>653</v>
      </c>
      <c r="C440" t="s">
        <v>346</v>
      </c>
      <c r="D440" t="s">
        <v>665</v>
      </c>
      <c r="E440" t="s">
        <v>286</v>
      </c>
      <c r="G440" s="2">
        <v>0.03961805555555555</v>
      </c>
      <c r="H440" s="2">
        <v>0.03961805555555555</v>
      </c>
      <c r="I440" s="2">
        <v>0.021550925925925928</v>
      </c>
      <c r="J440" s="2">
        <v>0.018078703703703704</v>
      </c>
    </row>
    <row r="441" spans="1:10" ht="13.5">
      <c r="A441">
        <v>440</v>
      </c>
      <c r="B441">
        <v>402</v>
      </c>
      <c r="C441" t="s">
        <v>417</v>
      </c>
      <c r="D441" t="s">
        <v>666</v>
      </c>
      <c r="E441" t="s">
        <v>70</v>
      </c>
      <c r="G441" s="2">
        <v>0.0396875</v>
      </c>
      <c r="H441" s="2">
        <v>0.039502314814814816</v>
      </c>
      <c r="I441" s="2">
        <v>0.018831018518518518</v>
      </c>
      <c r="J441" s="2">
        <v>0.02085648148148148</v>
      </c>
    </row>
    <row r="442" spans="1:10" ht="13.5">
      <c r="A442">
        <v>441</v>
      </c>
      <c r="B442">
        <v>213</v>
      </c>
      <c r="C442" t="s">
        <v>517</v>
      </c>
      <c r="D442" t="s">
        <v>101</v>
      </c>
      <c r="E442" t="s">
        <v>12</v>
      </c>
      <c r="G442" s="2">
        <v>0.03971064814814815</v>
      </c>
      <c r="H442" s="2">
        <v>0.03928240740740741</v>
      </c>
      <c r="I442" s="2">
        <v>0.019930555555555556</v>
      </c>
      <c r="J442" s="2">
        <v>0.019780092592592592</v>
      </c>
    </row>
    <row r="443" spans="1:10" ht="13.5">
      <c r="A443">
        <v>442</v>
      </c>
      <c r="B443">
        <v>46</v>
      </c>
      <c r="C443" t="s">
        <v>667</v>
      </c>
      <c r="D443" t="s">
        <v>432</v>
      </c>
      <c r="E443" t="s">
        <v>22</v>
      </c>
      <c r="G443" s="2">
        <v>0.03974537037037037</v>
      </c>
      <c r="H443" s="2">
        <v>0.03953703703703703</v>
      </c>
      <c r="I443" s="2">
        <v>0.019074074074074073</v>
      </c>
      <c r="J443" s="2">
        <v>0.020671296296296295</v>
      </c>
    </row>
    <row r="444" spans="1:10" ht="13.5">
      <c r="A444">
        <v>443</v>
      </c>
      <c r="B444">
        <v>70</v>
      </c>
      <c r="C444" t="s">
        <v>124</v>
      </c>
      <c r="D444" t="s">
        <v>668</v>
      </c>
      <c r="E444" t="s">
        <v>28</v>
      </c>
      <c r="G444" s="2">
        <v>0.03974537037037037</v>
      </c>
      <c r="H444" s="2">
        <v>0.03944444444444444</v>
      </c>
      <c r="I444" s="2">
        <v>0.0190625</v>
      </c>
      <c r="J444" s="2">
        <v>0.020694444444444446</v>
      </c>
    </row>
    <row r="445" spans="1:10" ht="13.5">
      <c r="A445">
        <v>444</v>
      </c>
      <c r="B445">
        <v>138</v>
      </c>
      <c r="C445" t="s">
        <v>638</v>
      </c>
      <c r="D445" t="s">
        <v>503</v>
      </c>
      <c r="E445" t="s">
        <v>204</v>
      </c>
      <c r="G445" s="2">
        <v>0.03975694444444445</v>
      </c>
      <c r="H445" s="2">
        <v>0.039421296296296295</v>
      </c>
      <c r="I445" s="2">
        <v>0.019699074074074074</v>
      </c>
      <c r="J445" s="2">
        <v>0.020069444444444442</v>
      </c>
    </row>
    <row r="446" spans="1:10" ht="13.5">
      <c r="A446">
        <v>445</v>
      </c>
      <c r="B446">
        <v>375</v>
      </c>
      <c r="C446" t="s">
        <v>262</v>
      </c>
      <c r="D446" t="s">
        <v>669</v>
      </c>
      <c r="E446" t="s">
        <v>28</v>
      </c>
      <c r="F446" t="s">
        <v>256</v>
      </c>
      <c r="G446" s="2">
        <v>0.039768518518518516</v>
      </c>
      <c r="H446" s="2">
        <v>0.039525462962962964</v>
      </c>
      <c r="I446" s="2">
        <v>0.01818287037037037</v>
      </c>
      <c r="J446" s="2">
        <v>0.021597222222222223</v>
      </c>
    </row>
    <row r="447" spans="1:10" ht="13.5">
      <c r="A447">
        <v>446</v>
      </c>
      <c r="B447">
        <v>468</v>
      </c>
      <c r="C447" t="s">
        <v>670</v>
      </c>
      <c r="D447" t="s">
        <v>27</v>
      </c>
      <c r="E447" t="s">
        <v>53</v>
      </c>
      <c r="G447" s="2">
        <v>0.03979166666666666</v>
      </c>
      <c r="H447" s="2">
        <v>0.039467592592592596</v>
      </c>
      <c r="I447" s="2">
        <v>0.019780092592592592</v>
      </c>
      <c r="J447" s="2">
        <v>0.020011574074074074</v>
      </c>
    </row>
    <row r="448" spans="1:10" ht="13.5">
      <c r="A448">
        <v>447</v>
      </c>
      <c r="B448">
        <v>392</v>
      </c>
      <c r="C448" t="s">
        <v>671</v>
      </c>
      <c r="D448" t="s">
        <v>672</v>
      </c>
      <c r="E448" t="s">
        <v>359</v>
      </c>
      <c r="G448" s="2">
        <v>0.03980324074074074</v>
      </c>
      <c r="H448" s="2">
        <v>0.03972222222222222</v>
      </c>
      <c r="I448" s="2">
        <v>0.019189814814814816</v>
      </c>
      <c r="J448" s="2">
        <v>0.020625</v>
      </c>
    </row>
    <row r="449" spans="1:10" ht="13.5">
      <c r="A449">
        <v>448</v>
      </c>
      <c r="B449">
        <v>398</v>
      </c>
      <c r="C449" t="s">
        <v>673</v>
      </c>
      <c r="D449" t="s">
        <v>505</v>
      </c>
      <c r="E449" t="s">
        <v>359</v>
      </c>
      <c r="G449" s="2">
        <v>0.03984953703703704</v>
      </c>
      <c r="H449" s="2">
        <v>0.03960648148148148</v>
      </c>
      <c r="I449" s="2">
        <v>0.019375</v>
      </c>
      <c r="J449" s="2">
        <v>0.02048611111111111</v>
      </c>
    </row>
    <row r="450" spans="1:10" ht="13.5">
      <c r="A450">
        <v>449</v>
      </c>
      <c r="B450">
        <v>424</v>
      </c>
      <c r="C450" t="s">
        <v>206</v>
      </c>
      <c r="D450" t="s">
        <v>141</v>
      </c>
      <c r="E450" t="s">
        <v>280</v>
      </c>
      <c r="G450" s="2">
        <v>0.03984953703703704</v>
      </c>
      <c r="H450" s="2">
        <v>0.03981481481481482</v>
      </c>
      <c r="I450" s="2">
        <v>0.01951388888888889</v>
      </c>
      <c r="J450" s="2">
        <v>0.02034722222222222</v>
      </c>
    </row>
    <row r="451" spans="1:10" ht="13.5">
      <c r="A451">
        <v>450</v>
      </c>
      <c r="B451">
        <v>382</v>
      </c>
      <c r="C451" t="s">
        <v>674</v>
      </c>
      <c r="D451" t="s">
        <v>129</v>
      </c>
      <c r="E451" t="s">
        <v>28</v>
      </c>
      <c r="G451" s="2">
        <v>0.03990740740740741</v>
      </c>
      <c r="H451" s="2">
        <v>0.03965277777777778</v>
      </c>
      <c r="I451" s="2">
        <v>0.019710648148148147</v>
      </c>
      <c r="J451" s="2">
        <v>0.020196759259259258</v>
      </c>
    </row>
    <row r="452" spans="1:10" ht="13.5">
      <c r="A452">
        <v>451</v>
      </c>
      <c r="B452">
        <v>147</v>
      </c>
      <c r="C452" t="s">
        <v>188</v>
      </c>
      <c r="D452" t="s">
        <v>675</v>
      </c>
      <c r="E452" t="s">
        <v>70</v>
      </c>
      <c r="G452" s="2">
        <v>0.03998842592592593</v>
      </c>
      <c r="H452" s="2">
        <v>0.03957175925925926</v>
      </c>
      <c r="I452" s="2">
        <v>0.018865740740740742</v>
      </c>
      <c r="J452" s="2">
        <v>0.021122685185185185</v>
      </c>
    </row>
    <row r="453" spans="1:10" ht="13.5">
      <c r="A453">
        <v>452</v>
      </c>
      <c r="B453">
        <v>126</v>
      </c>
      <c r="C453" t="s">
        <v>377</v>
      </c>
      <c r="D453" t="s">
        <v>676</v>
      </c>
      <c r="E453" t="s">
        <v>208</v>
      </c>
      <c r="G453" s="2">
        <v>0.04</v>
      </c>
      <c r="H453" s="2">
        <v>0.03967592592592593</v>
      </c>
      <c r="I453" s="2">
        <v>0.019178240740740742</v>
      </c>
      <c r="J453" s="2">
        <v>0.02082175925925926</v>
      </c>
    </row>
    <row r="454" spans="1:10" ht="13.5">
      <c r="A454">
        <v>453</v>
      </c>
      <c r="B454">
        <v>381</v>
      </c>
      <c r="C454" t="s">
        <v>677</v>
      </c>
      <c r="D454" t="s">
        <v>482</v>
      </c>
      <c r="E454" t="s">
        <v>359</v>
      </c>
      <c r="G454" s="2">
        <v>0.04002314814814815</v>
      </c>
      <c r="H454" s="2">
        <v>0.039768518518518516</v>
      </c>
      <c r="I454" s="2">
        <v>0.019710648148148147</v>
      </c>
      <c r="J454" s="2">
        <v>0.020324074074074074</v>
      </c>
    </row>
    <row r="455" spans="1:10" ht="13.5">
      <c r="A455">
        <v>454</v>
      </c>
      <c r="B455">
        <v>31</v>
      </c>
      <c r="C455" t="s">
        <v>678</v>
      </c>
      <c r="D455" t="s">
        <v>679</v>
      </c>
      <c r="E455" t="s">
        <v>174</v>
      </c>
      <c r="F455" t="s">
        <v>256</v>
      </c>
      <c r="G455" s="2">
        <v>0.040046296296296295</v>
      </c>
      <c r="H455" s="2">
        <v>0.0397337962962963</v>
      </c>
      <c r="I455" s="2">
        <v>0.019733796296296298</v>
      </c>
      <c r="J455" s="2">
        <v>0.0203125</v>
      </c>
    </row>
    <row r="456" spans="1:10" ht="13.5">
      <c r="A456">
        <v>455</v>
      </c>
      <c r="B456">
        <v>186</v>
      </c>
      <c r="C456" t="s">
        <v>377</v>
      </c>
      <c r="D456" t="s">
        <v>680</v>
      </c>
      <c r="E456" t="s">
        <v>57</v>
      </c>
      <c r="G456" s="2">
        <v>0.04020833333333333</v>
      </c>
      <c r="H456" s="2">
        <v>0.04</v>
      </c>
      <c r="I456" s="2">
        <v>0.019444444444444445</v>
      </c>
      <c r="J456" s="2">
        <v>0.020775462962962964</v>
      </c>
    </row>
    <row r="457" spans="1:10" ht="13.5">
      <c r="A457">
        <v>456</v>
      </c>
      <c r="B457">
        <v>494</v>
      </c>
      <c r="C457" t="s">
        <v>68</v>
      </c>
      <c r="D457" t="s">
        <v>238</v>
      </c>
      <c r="E457" t="s">
        <v>12</v>
      </c>
      <c r="F457" t="s">
        <v>226</v>
      </c>
      <c r="G457" s="2">
        <v>0.04020833333333333</v>
      </c>
      <c r="H457" s="2">
        <v>0.039768518518518516</v>
      </c>
      <c r="I457" s="2">
        <v>0.018865740740740742</v>
      </c>
      <c r="J457" s="2">
        <v>0.021354166666666664</v>
      </c>
    </row>
    <row r="458" spans="1:10" ht="13.5">
      <c r="A458">
        <v>457</v>
      </c>
      <c r="B458">
        <v>47</v>
      </c>
      <c r="C458" t="s">
        <v>157</v>
      </c>
      <c r="D458" t="s">
        <v>237</v>
      </c>
      <c r="E458" t="s">
        <v>22</v>
      </c>
      <c r="F458" t="s">
        <v>281</v>
      </c>
      <c r="G458" s="2">
        <v>0.0402662037037037</v>
      </c>
      <c r="H458" s="2">
        <v>0.039976851851851854</v>
      </c>
      <c r="I458" s="2">
        <v>0.01916666666666667</v>
      </c>
      <c r="J458" s="2">
        <v>0.02111111111111111</v>
      </c>
    </row>
    <row r="459" spans="1:10" ht="13.5">
      <c r="A459">
        <v>458</v>
      </c>
      <c r="B459">
        <v>176</v>
      </c>
      <c r="C459" t="s">
        <v>401</v>
      </c>
      <c r="D459" t="s">
        <v>341</v>
      </c>
      <c r="E459" t="s">
        <v>53</v>
      </c>
      <c r="G459" s="2">
        <v>0.04030092592592593</v>
      </c>
      <c r="H459" s="2">
        <v>0.03995370370370371</v>
      </c>
      <c r="I459" s="2">
        <v>0.020023148148148148</v>
      </c>
      <c r="J459" s="2">
        <v>0.02028935185185185</v>
      </c>
    </row>
    <row r="460" spans="1:10" ht="13.5">
      <c r="A460">
        <v>459</v>
      </c>
      <c r="B460">
        <v>307</v>
      </c>
      <c r="C460" t="s">
        <v>681</v>
      </c>
      <c r="D460" t="s">
        <v>382</v>
      </c>
      <c r="E460" t="s">
        <v>53</v>
      </c>
      <c r="G460" s="2">
        <v>0.040462962962962964</v>
      </c>
      <c r="H460" s="2">
        <v>0.04003472222222222</v>
      </c>
      <c r="I460" s="2">
        <v>0.02017361111111111</v>
      </c>
      <c r="J460" s="2">
        <v>0.020300925925925927</v>
      </c>
    </row>
    <row r="461" spans="1:10" ht="13.5">
      <c r="A461">
        <v>460</v>
      </c>
      <c r="B461">
        <v>439</v>
      </c>
      <c r="C461" t="s">
        <v>157</v>
      </c>
      <c r="D461" t="s">
        <v>682</v>
      </c>
      <c r="E461" t="s">
        <v>22</v>
      </c>
      <c r="G461" s="2">
        <v>0.04054398148148148</v>
      </c>
      <c r="H461" s="2">
        <v>0.040324074074074075</v>
      </c>
      <c r="I461" s="2">
        <v>0.01962962962962963</v>
      </c>
      <c r="J461" s="2">
        <v>0.020925925925925928</v>
      </c>
    </row>
    <row r="462" spans="1:10" ht="13.5">
      <c r="A462">
        <v>461</v>
      </c>
      <c r="B462">
        <v>436</v>
      </c>
      <c r="C462" t="s">
        <v>683</v>
      </c>
      <c r="D462" t="s">
        <v>274</v>
      </c>
      <c r="E462" t="s">
        <v>53</v>
      </c>
      <c r="G462" s="2">
        <v>0.04055555555555555</v>
      </c>
      <c r="H462" s="2">
        <v>0.04050925925925926</v>
      </c>
      <c r="I462" s="2">
        <v>0.01962962962962963</v>
      </c>
      <c r="J462" s="2">
        <v>0.020925925925925928</v>
      </c>
    </row>
    <row r="463" spans="1:10" ht="13.5">
      <c r="A463">
        <v>462</v>
      </c>
      <c r="B463">
        <v>65</v>
      </c>
      <c r="C463" t="s">
        <v>684</v>
      </c>
      <c r="D463" t="s">
        <v>373</v>
      </c>
      <c r="E463" t="s">
        <v>53</v>
      </c>
      <c r="F463" t="s">
        <v>32</v>
      </c>
      <c r="G463" s="2">
        <v>0.04065972222222222</v>
      </c>
      <c r="H463" s="2">
        <v>0.04054398148148148</v>
      </c>
      <c r="I463" s="2">
        <v>0.019733796296296298</v>
      </c>
      <c r="J463" s="2">
        <v>0.020937499999999998</v>
      </c>
    </row>
    <row r="464" spans="1:10" ht="13.5">
      <c r="A464">
        <v>463</v>
      </c>
      <c r="B464">
        <v>68</v>
      </c>
      <c r="C464" t="s">
        <v>622</v>
      </c>
      <c r="D464" t="s">
        <v>413</v>
      </c>
      <c r="E464" t="s">
        <v>53</v>
      </c>
      <c r="F464" t="s">
        <v>256</v>
      </c>
      <c r="G464" s="2">
        <v>0.04065972222222222</v>
      </c>
      <c r="H464" s="2">
        <v>0.04047453703703704</v>
      </c>
      <c r="I464" s="2">
        <v>0.01940972222222222</v>
      </c>
      <c r="J464" s="2">
        <v>0.02125</v>
      </c>
    </row>
    <row r="465" spans="1:10" ht="13.5">
      <c r="A465">
        <v>464</v>
      </c>
      <c r="B465">
        <v>500</v>
      </c>
      <c r="C465" t="s">
        <v>124</v>
      </c>
      <c r="D465" t="s">
        <v>685</v>
      </c>
      <c r="E465" t="s">
        <v>12</v>
      </c>
      <c r="F465" t="s">
        <v>226</v>
      </c>
      <c r="G465" s="2">
        <v>0.04078703703703704</v>
      </c>
      <c r="H465" s="2">
        <v>0.040324074074074075</v>
      </c>
      <c r="I465" s="2">
        <v>0.01884259259259259</v>
      </c>
      <c r="J465" s="2">
        <v>0.021944444444444447</v>
      </c>
    </row>
    <row r="466" spans="1:10" ht="13.5">
      <c r="A466">
        <v>465</v>
      </c>
      <c r="B466">
        <v>462</v>
      </c>
      <c r="C466" t="s">
        <v>602</v>
      </c>
      <c r="D466" t="s">
        <v>686</v>
      </c>
      <c r="E466" t="s">
        <v>53</v>
      </c>
      <c r="G466" s="2">
        <v>0.04083333333333333</v>
      </c>
      <c r="H466" s="2">
        <v>0.04074074074074074</v>
      </c>
      <c r="I466" s="2">
        <v>0.019594907407407405</v>
      </c>
      <c r="J466" s="2">
        <v>0.02125</v>
      </c>
    </row>
    <row r="467" spans="1:10" ht="13.5">
      <c r="A467">
        <v>466</v>
      </c>
      <c r="B467">
        <v>463</v>
      </c>
      <c r="C467" t="s">
        <v>490</v>
      </c>
      <c r="D467" t="s">
        <v>672</v>
      </c>
      <c r="E467" t="s">
        <v>53</v>
      </c>
      <c r="G467" s="2">
        <v>0.04085648148148149</v>
      </c>
      <c r="H467" s="2">
        <v>0.04075231481481481</v>
      </c>
      <c r="I467" s="2">
        <v>0.019594907407407405</v>
      </c>
      <c r="J467" s="2">
        <v>0.021261574074074075</v>
      </c>
    </row>
    <row r="468" spans="1:10" ht="13.5">
      <c r="A468">
        <v>467</v>
      </c>
      <c r="B468">
        <v>473</v>
      </c>
      <c r="C468" t="s">
        <v>68</v>
      </c>
      <c r="D468" t="s">
        <v>687</v>
      </c>
      <c r="E468" t="s">
        <v>12</v>
      </c>
      <c r="G468" s="2">
        <v>0.04086805555555555</v>
      </c>
      <c r="H468" s="2">
        <v>0.04043981481481482</v>
      </c>
      <c r="I468" s="2">
        <v>0.019270833333333334</v>
      </c>
      <c r="J468" s="2">
        <v>0.021597222222222223</v>
      </c>
    </row>
    <row r="469" spans="1:10" ht="13.5">
      <c r="A469">
        <v>468</v>
      </c>
      <c r="B469">
        <v>92</v>
      </c>
      <c r="C469" t="s">
        <v>519</v>
      </c>
      <c r="D469" t="s">
        <v>688</v>
      </c>
      <c r="E469" t="s">
        <v>53</v>
      </c>
      <c r="F469" t="s">
        <v>261</v>
      </c>
      <c r="G469" s="2">
        <v>0.040879629629629634</v>
      </c>
      <c r="H469" s="2">
        <v>0.040775462962962965</v>
      </c>
      <c r="I469" s="2">
        <v>0.01960648148148148</v>
      </c>
      <c r="J469" s="2">
        <v>0.02127314814814815</v>
      </c>
    </row>
    <row r="470" spans="1:10" ht="13.5">
      <c r="A470">
        <v>469</v>
      </c>
      <c r="B470">
        <v>246</v>
      </c>
      <c r="C470" t="s">
        <v>689</v>
      </c>
      <c r="D470" t="s">
        <v>506</v>
      </c>
      <c r="E470" t="s">
        <v>174</v>
      </c>
      <c r="F470" t="s">
        <v>256</v>
      </c>
      <c r="G470" s="2">
        <v>0.04090277777777778</v>
      </c>
      <c r="H470" s="2">
        <v>0.040682870370370376</v>
      </c>
      <c r="I470" s="2">
        <v>0.02003472222222222</v>
      </c>
      <c r="J470" s="2">
        <v>0.020879629629629626</v>
      </c>
    </row>
    <row r="471" spans="1:10" ht="13.5">
      <c r="A471">
        <v>470</v>
      </c>
      <c r="B471">
        <v>55</v>
      </c>
      <c r="C471" t="s">
        <v>33</v>
      </c>
      <c r="D471" t="s">
        <v>323</v>
      </c>
      <c r="E471" t="s">
        <v>70</v>
      </c>
      <c r="F471" t="s">
        <v>32</v>
      </c>
      <c r="G471" s="2">
        <v>0.04092592592592593</v>
      </c>
      <c r="H471" s="2">
        <v>0.04071759259259259</v>
      </c>
      <c r="I471" s="2">
        <v>0.019560185185185184</v>
      </c>
      <c r="J471" s="2">
        <v>0.02136574074074074</v>
      </c>
    </row>
    <row r="472" spans="1:10" ht="13.5">
      <c r="A472">
        <v>471</v>
      </c>
      <c r="B472">
        <v>654</v>
      </c>
      <c r="C472" t="s">
        <v>346</v>
      </c>
      <c r="D472" t="s">
        <v>690</v>
      </c>
      <c r="E472" t="s">
        <v>286</v>
      </c>
      <c r="G472" s="2">
        <v>0.0410300925925926</v>
      </c>
      <c r="H472" s="2">
        <v>0.0410300925925926</v>
      </c>
      <c r="I472" s="2">
        <v>0.018379629629629628</v>
      </c>
      <c r="J472" s="2">
        <v>0.022650462962962966</v>
      </c>
    </row>
    <row r="473" spans="1:10" ht="13.5">
      <c r="A473">
        <v>472</v>
      </c>
      <c r="B473">
        <v>516</v>
      </c>
      <c r="C473" t="s">
        <v>64</v>
      </c>
      <c r="D473" t="s">
        <v>691</v>
      </c>
      <c r="E473" t="s">
        <v>57</v>
      </c>
      <c r="G473" s="2">
        <v>0.041053240740740744</v>
      </c>
      <c r="H473" s="2">
        <v>0.041041666666666664</v>
      </c>
      <c r="I473" s="2">
        <v>0.017974537037037035</v>
      </c>
      <c r="J473" s="2">
        <v>0.02309027777777778</v>
      </c>
    </row>
    <row r="474" spans="1:10" ht="13.5">
      <c r="A474">
        <v>473</v>
      </c>
      <c r="B474">
        <v>238</v>
      </c>
      <c r="C474" t="s">
        <v>692</v>
      </c>
      <c r="D474" t="s">
        <v>693</v>
      </c>
      <c r="E474" t="s">
        <v>174</v>
      </c>
      <c r="G474" s="2">
        <v>0.04106481481481481</v>
      </c>
      <c r="H474" s="2">
        <v>0.040879629629629634</v>
      </c>
      <c r="I474" s="2">
        <v>0.019421296296296294</v>
      </c>
      <c r="J474" s="2">
        <v>0.02165509259259259</v>
      </c>
    </row>
    <row r="475" spans="1:10" ht="13.5">
      <c r="A475">
        <v>474</v>
      </c>
      <c r="B475">
        <v>660</v>
      </c>
      <c r="C475" t="s">
        <v>346</v>
      </c>
      <c r="D475" t="s">
        <v>694</v>
      </c>
      <c r="E475" t="s">
        <v>286</v>
      </c>
      <c r="G475" s="2">
        <v>0.04114583333333333</v>
      </c>
      <c r="H475" s="2">
        <v>0.04114583333333333</v>
      </c>
      <c r="I475" s="2">
        <v>0.021215277777777777</v>
      </c>
      <c r="J475" s="2">
        <v>0.01994212962962963</v>
      </c>
    </row>
    <row r="476" spans="1:10" ht="13.5">
      <c r="A476">
        <v>475</v>
      </c>
      <c r="B476">
        <v>152</v>
      </c>
      <c r="C476" t="s">
        <v>575</v>
      </c>
      <c r="D476" t="s">
        <v>695</v>
      </c>
      <c r="E476" t="s">
        <v>53</v>
      </c>
      <c r="G476" s="2">
        <v>0.04116898148148148</v>
      </c>
      <c r="H476" s="2">
        <v>0.04091435185185185</v>
      </c>
      <c r="I476" s="2">
        <v>0.019733796296296298</v>
      </c>
      <c r="J476" s="2">
        <v>0.021435185185185186</v>
      </c>
    </row>
    <row r="477" spans="1:10" ht="13.5">
      <c r="A477">
        <v>476</v>
      </c>
      <c r="B477">
        <v>406</v>
      </c>
      <c r="C477" t="s">
        <v>696</v>
      </c>
      <c r="D477" t="s">
        <v>697</v>
      </c>
      <c r="E477" t="s">
        <v>53</v>
      </c>
      <c r="G477" s="2">
        <v>0.041180555555555554</v>
      </c>
      <c r="H477" s="2">
        <v>0.041041666666666664</v>
      </c>
      <c r="I477" s="2">
        <v>0.019953703703703706</v>
      </c>
      <c r="J477" s="2">
        <v>0.021226851851851854</v>
      </c>
    </row>
    <row r="478" spans="1:10" ht="13.5">
      <c r="A478">
        <v>477</v>
      </c>
      <c r="B478">
        <v>158</v>
      </c>
      <c r="C478" t="s">
        <v>698</v>
      </c>
      <c r="D478" t="s">
        <v>699</v>
      </c>
      <c r="E478" t="s">
        <v>174</v>
      </c>
      <c r="F478" t="s">
        <v>256</v>
      </c>
      <c r="G478" s="2">
        <v>0.04120370370370371</v>
      </c>
      <c r="H478" s="2">
        <v>0.0408912037037037</v>
      </c>
      <c r="I478" s="2">
        <v>0.020578703703703703</v>
      </c>
      <c r="J478" s="2">
        <v>0.020625</v>
      </c>
    </row>
    <row r="479" spans="1:10" ht="13.5">
      <c r="A479">
        <v>478</v>
      </c>
      <c r="B479">
        <v>196</v>
      </c>
      <c r="C479" t="s">
        <v>525</v>
      </c>
      <c r="D479" t="s">
        <v>700</v>
      </c>
      <c r="E479" t="s">
        <v>174</v>
      </c>
      <c r="F479" t="s">
        <v>32</v>
      </c>
      <c r="G479" s="2">
        <v>0.04125</v>
      </c>
      <c r="H479" s="2">
        <v>0.041053240740740744</v>
      </c>
      <c r="I479" s="2">
        <v>0.019837962962962963</v>
      </c>
      <c r="J479" s="2">
        <v>0.021423611111111112</v>
      </c>
    </row>
    <row r="480" spans="1:10" ht="13.5">
      <c r="A480">
        <v>479</v>
      </c>
      <c r="B480">
        <v>67</v>
      </c>
      <c r="C480" t="s">
        <v>484</v>
      </c>
      <c r="D480" t="s">
        <v>502</v>
      </c>
      <c r="E480" t="s">
        <v>174</v>
      </c>
      <c r="F480" t="s">
        <v>256</v>
      </c>
      <c r="G480" s="2">
        <v>0.04128472222222222</v>
      </c>
      <c r="H480" s="2">
        <v>0.04107638888888889</v>
      </c>
      <c r="I480" s="2">
        <v>0.019814814814814816</v>
      </c>
      <c r="J480" s="2">
        <v>0.02148148148148148</v>
      </c>
    </row>
    <row r="481" spans="1:10" ht="13.5">
      <c r="A481">
        <v>480</v>
      </c>
      <c r="B481">
        <v>93</v>
      </c>
      <c r="C481" t="s">
        <v>205</v>
      </c>
      <c r="D481" t="s">
        <v>700</v>
      </c>
      <c r="E481" t="s">
        <v>275</v>
      </c>
      <c r="F481" t="s">
        <v>256</v>
      </c>
      <c r="G481" s="2">
        <v>0.04128472222222222</v>
      </c>
      <c r="H481" s="2">
        <v>0.041122685185185186</v>
      </c>
      <c r="I481" s="2">
        <v>0.01986111111111111</v>
      </c>
      <c r="J481" s="2">
        <v>0.021435185185185186</v>
      </c>
    </row>
    <row r="482" spans="1:10" ht="13.5">
      <c r="A482">
        <v>481</v>
      </c>
      <c r="B482">
        <v>73</v>
      </c>
      <c r="C482" t="s">
        <v>329</v>
      </c>
      <c r="D482" t="s">
        <v>232</v>
      </c>
      <c r="E482" t="s">
        <v>280</v>
      </c>
      <c r="G482" s="2">
        <v>0.04141203703703704</v>
      </c>
      <c r="H482" s="2">
        <v>0.04100694444444444</v>
      </c>
      <c r="I482" s="2">
        <v>0.019756944444444445</v>
      </c>
      <c r="J482" s="2">
        <v>0.02165509259259259</v>
      </c>
    </row>
    <row r="483" spans="1:10" ht="13.5">
      <c r="A483">
        <v>482</v>
      </c>
      <c r="B483">
        <v>50</v>
      </c>
      <c r="C483" t="s">
        <v>490</v>
      </c>
      <c r="D483" t="s">
        <v>701</v>
      </c>
      <c r="E483" t="s">
        <v>53</v>
      </c>
      <c r="G483" s="2">
        <v>0.04143518518518518</v>
      </c>
      <c r="H483" s="2">
        <v>0.04131944444444444</v>
      </c>
      <c r="I483" s="2">
        <v>0.01996527777777778</v>
      </c>
      <c r="J483" s="2">
        <v>0.02146990740740741</v>
      </c>
    </row>
    <row r="484" spans="1:10" ht="13.5">
      <c r="A484">
        <v>483</v>
      </c>
      <c r="B484">
        <v>49</v>
      </c>
      <c r="C484" t="s">
        <v>329</v>
      </c>
      <c r="D484" t="s">
        <v>701</v>
      </c>
      <c r="E484" t="s">
        <v>12</v>
      </c>
      <c r="G484" s="2">
        <v>0.04144675925925926</v>
      </c>
      <c r="H484" s="2">
        <v>0.04131944444444444</v>
      </c>
      <c r="I484" s="2">
        <v>0.01996527777777778</v>
      </c>
      <c r="J484" s="2">
        <v>0.02148148148148148</v>
      </c>
    </row>
    <row r="485" spans="1:10" ht="13.5">
      <c r="A485">
        <v>484</v>
      </c>
      <c r="B485">
        <v>385</v>
      </c>
      <c r="C485" t="s">
        <v>702</v>
      </c>
      <c r="D485" t="s">
        <v>311</v>
      </c>
      <c r="E485" t="s">
        <v>53</v>
      </c>
      <c r="G485" s="2">
        <v>0.04146990740740741</v>
      </c>
      <c r="H485" s="2">
        <v>0.041365740740740745</v>
      </c>
      <c r="I485" s="2">
        <v>0.02005787037037037</v>
      </c>
      <c r="J485" s="2">
        <v>0.021412037037037035</v>
      </c>
    </row>
    <row r="486" spans="1:10" ht="13.5">
      <c r="A486">
        <v>485</v>
      </c>
      <c r="B486">
        <v>83</v>
      </c>
      <c r="C486" t="s">
        <v>164</v>
      </c>
      <c r="D486" t="s">
        <v>703</v>
      </c>
      <c r="E486" t="s">
        <v>28</v>
      </c>
      <c r="G486" s="2">
        <v>0.04150462962962963</v>
      </c>
      <c r="H486" s="2">
        <v>0.041215277777777774</v>
      </c>
      <c r="I486" s="2">
        <v>0.021099537037037038</v>
      </c>
      <c r="J486" s="2">
        <v>0.020416666666666666</v>
      </c>
    </row>
    <row r="487" spans="1:10" ht="13.5">
      <c r="A487">
        <v>486</v>
      </c>
      <c r="B487">
        <v>384</v>
      </c>
      <c r="C487" t="s">
        <v>704</v>
      </c>
      <c r="D487" t="s">
        <v>311</v>
      </c>
      <c r="E487" t="s">
        <v>280</v>
      </c>
      <c r="G487" s="2">
        <v>0.0415625</v>
      </c>
      <c r="H487" s="2">
        <v>0.04146990740740741</v>
      </c>
      <c r="I487" s="2">
        <v>0.02005787037037037</v>
      </c>
      <c r="J487" s="2">
        <v>0.021504629629629627</v>
      </c>
    </row>
    <row r="488" spans="1:10" ht="13.5">
      <c r="A488">
        <v>487</v>
      </c>
      <c r="B488">
        <v>432</v>
      </c>
      <c r="C488" t="s">
        <v>705</v>
      </c>
      <c r="D488" t="s">
        <v>706</v>
      </c>
      <c r="E488" t="s">
        <v>275</v>
      </c>
      <c r="G488" s="2">
        <v>0.0415625</v>
      </c>
      <c r="H488" s="2">
        <v>0.041493055555555554</v>
      </c>
      <c r="I488" s="2">
        <v>0.020150462962962964</v>
      </c>
      <c r="J488" s="2">
        <v>0.021412037037037035</v>
      </c>
    </row>
    <row r="489" spans="1:10" ht="13.5">
      <c r="A489">
        <v>488</v>
      </c>
      <c r="B489">
        <v>117</v>
      </c>
      <c r="C489" t="s">
        <v>707</v>
      </c>
      <c r="D489" t="s">
        <v>481</v>
      </c>
      <c r="E489" t="s">
        <v>578</v>
      </c>
      <c r="G489" s="2">
        <v>0.0416550925925926</v>
      </c>
      <c r="H489" s="2">
        <v>0.04128472222222222</v>
      </c>
      <c r="I489" s="2">
        <v>0.02013888888888889</v>
      </c>
      <c r="J489" s="2">
        <v>0.021516203703703704</v>
      </c>
    </row>
    <row r="490" spans="1:10" ht="13.5">
      <c r="A490">
        <v>489</v>
      </c>
      <c r="B490">
        <v>115</v>
      </c>
      <c r="C490" t="s">
        <v>708</v>
      </c>
      <c r="D490" t="s">
        <v>223</v>
      </c>
      <c r="E490" t="s">
        <v>174</v>
      </c>
      <c r="F490" t="s">
        <v>221</v>
      </c>
      <c r="G490" s="2">
        <v>0.041678240740740745</v>
      </c>
      <c r="H490" s="2">
        <v>0.041226851851851855</v>
      </c>
      <c r="I490" s="2">
        <v>0.02048611111111111</v>
      </c>
      <c r="J490" s="2">
        <v>0.021203703703703707</v>
      </c>
    </row>
    <row r="491" spans="1:10" ht="13.5">
      <c r="A491">
        <v>490</v>
      </c>
      <c r="B491">
        <v>423</v>
      </c>
      <c r="C491" t="s">
        <v>64</v>
      </c>
      <c r="D491" t="s">
        <v>232</v>
      </c>
      <c r="E491" t="s">
        <v>12</v>
      </c>
      <c r="G491" s="2">
        <v>0.041701388888888885</v>
      </c>
      <c r="H491" s="2">
        <v>0.04126157407407407</v>
      </c>
      <c r="I491" s="2">
        <v>0.02056712962962963</v>
      </c>
      <c r="J491" s="2">
        <v>0.02113425925925926</v>
      </c>
    </row>
    <row r="492" spans="1:10" ht="13.5">
      <c r="A492">
        <v>491</v>
      </c>
      <c r="B492">
        <v>137</v>
      </c>
      <c r="C492" t="s">
        <v>515</v>
      </c>
      <c r="D492" t="s">
        <v>497</v>
      </c>
      <c r="E492" t="s">
        <v>516</v>
      </c>
      <c r="G492" s="2">
        <v>0.04172453703703704</v>
      </c>
      <c r="H492" s="2">
        <v>0.04146990740740741</v>
      </c>
      <c r="I492" s="2">
        <v>0.020092592592592592</v>
      </c>
      <c r="J492" s="2">
        <v>0.02164351851851852</v>
      </c>
    </row>
    <row r="493" spans="1:10" ht="13.5">
      <c r="A493">
        <v>492</v>
      </c>
      <c r="B493">
        <v>256</v>
      </c>
      <c r="C493" t="s">
        <v>407</v>
      </c>
      <c r="D493" t="s">
        <v>709</v>
      </c>
      <c r="E493" t="s">
        <v>204</v>
      </c>
      <c r="F493" t="s">
        <v>32</v>
      </c>
      <c r="G493" s="2">
        <v>0.04173611111111111</v>
      </c>
      <c r="H493" s="2">
        <v>0.041527777777777775</v>
      </c>
      <c r="I493" s="2">
        <v>0.01990740740740741</v>
      </c>
      <c r="J493" s="2">
        <v>0.021840277777777778</v>
      </c>
    </row>
    <row r="494" spans="1:10" ht="13.5">
      <c r="A494">
        <v>493</v>
      </c>
      <c r="B494">
        <v>600</v>
      </c>
      <c r="C494" t="s">
        <v>14</v>
      </c>
      <c r="D494" t="s">
        <v>244</v>
      </c>
      <c r="E494" t="s">
        <v>266</v>
      </c>
      <c r="F494" t="s">
        <v>32</v>
      </c>
      <c r="G494" s="2">
        <v>0.04175925925925925</v>
      </c>
      <c r="H494" s="2">
        <v>0.04148148148148148</v>
      </c>
      <c r="I494" s="2">
        <v>0.020590277777777777</v>
      </c>
      <c r="J494" s="2">
        <v>0.021168981481481483</v>
      </c>
    </row>
    <row r="495" spans="1:10" ht="13.5">
      <c r="A495">
        <v>494</v>
      </c>
      <c r="B495">
        <v>116</v>
      </c>
      <c r="C495" t="s">
        <v>710</v>
      </c>
      <c r="D495" t="s">
        <v>223</v>
      </c>
      <c r="E495" t="s">
        <v>204</v>
      </c>
      <c r="F495" t="s">
        <v>221</v>
      </c>
      <c r="G495" s="2">
        <v>0.04177083333333333</v>
      </c>
      <c r="H495" s="2">
        <v>0.04130787037037037</v>
      </c>
      <c r="I495" s="2">
        <v>0.02011574074074074</v>
      </c>
      <c r="J495" s="2">
        <v>0.02165509259259259</v>
      </c>
    </row>
    <row r="496" spans="1:10" ht="13.5">
      <c r="A496">
        <v>495</v>
      </c>
      <c r="B496">
        <v>155</v>
      </c>
      <c r="C496" t="s">
        <v>711</v>
      </c>
      <c r="D496" t="s">
        <v>712</v>
      </c>
      <c r="E496" t="s">
        <v>174</v>
      </c>
      <c r="G496" s="2">
        <v>0.041840277777777775</v>
      </c>
      <c r="H496" s="2">
        <v>0.04143518518518518</v>
      </c>
      <c r="I496" s="2">
        <v>0.02003472222222222</v>
      </c>
      <c r="J496" s="2">
        <v>0.021805555555555554</v>
      </c>
    </row>
    <row r="497" spans="1:10" ht="13.5">
      <c r="A497">
        <v>496</v>
      </c>
      <c r="B497">
        <v>135</v>
      </c>
      <c r="C497" t="s">
        <v>713</v>
      </c>
      <c r="D497" t="s">
        <v>714</v>
      </c>
      <c r="E497" t="s">
        <v>53</v>
      </c>
      <c r="F497" t="s">
        <v>261</v>
      </c>
      <c r="G497" s="2">
        <v>0.04186342592592593</v>
      </c>
      <c r="H497" s="2">
        <v>0.04178240740740741</v>
      </c>
      <c r="I497" s="2">
        <v>0.01989583333333333</v>
      </c>
      <c r="J497" s="2">
        <v>0.021979166666666664</v>
      </c>
    </row>
    <row r="498" spans="1:10" ht="13.5">
      <c r="A498">
        <v>497</v>
      </c>
      <c r="B498">
        <v>252</v>
      </c>
      <c r="C498" t="s">
        <v>715</v>
      </c>
      <c r="D498" t="s">
        <v>381</v>
      </c>
      <c r="E498" t="s">
        <v>264</v>
      </c>
      <c r="F498" t="s">
        <v>32</v>
      </c>
      <c r="G498" s="2">
        <v>0.04189814814814815</v>
      </c>
      <c r="H498" s="2">
        <v>0.04171296296296296</v>
      </c>
      <c r="I498" s="2">
        <v>0.020208333333333335</v>
      </c>
      <c r="J498" s="2">
        <v>0.021689814814814815</v>
      </c>
    </row>
    <row r="499" spans="1:10" ht="13.5">
      <c r="A499">
        <v>498</v>
      </c>
      <c r="B499">
        <v>88</v>
      </c>
      <c r="C499" t="s">
        <v>124</v>
      </c>
      <c r="D499" t="s">
        <v>716</v>
      </c>
      <c r="E499" t="s">
        <v>28</v>
      </c>
      <c r="G499" s="2">
        <v>0.0419212962962963</v>
      </c>
      <c r="H499" s="2">
        <v>0.041493055555555554</v>
      </c>
      <c r="I499" s="2">
        <v>0.020590277777777777</v>
      </c>
      <c r="J499" s="2">
        <v>0.021342592592592594</v>
      </c>
    </row>
    <row r="500" spans="1:10" ht="13.5">
      <c r="A500">
        <v>499</v>
      </c>
      <c r="B500">
        <v>386</v>
      </c>
      <c r="C500" t="s">
        <v>717</v>
      </c>
      <c r="D500" t="s">
        <v>502</v>
      </c>
      <c r="E500" t="s">
        <v>53</v>
      </c>
      <c r="G500" s="2">
        <v>0.041944444444444444</v>
      </c>
      <c r="H500" s="2">
        <v>0.041851851851851855</v>
      </c>
      <c r="I500" s="2">
        <v>0.01972222222222222</v>
      </c>
      <c r="J500" s="2">
        <v>0.022222222222222223</v>
      </c>
    </row>
    <row r="501" spans="1:10" ht="13.5">
      <c r="A501">
        <v>500</v>
      </c>
      <c r="B501">
        <v>657</v>
      </c>
      <c r="C501" t="s">
        <v>346</v>
      </c>
      <c r="D501" t="s">
        <v>718</v>
      </c>
      <c r="E501" t="s">
        <v>286</v>
      </c>
      <c r="G501" s="2">
        <v>0.04197916666666667</v>
      </c>
      <c r="H501" s="2">
        <v>0.04197916666666667</v>
      </c>
      <c r="I501" s="2">
        <v>0.02054398148148148</v>
      </c>
      <c r="J501" s="2">
        <v>0.021435185185185186</v>
      </c>
    </row>
    <row r="502" spans="1:10" ht="13.5">
      <c r="A502">
        <v>501</v>
      </c>
      <c r="B502">
        <v>353</v>
      </c>
      <c r="C502" t="s">
        <v>569</v>
      </c>
      <c r="D502" t="s">
        <v>719</v>
      </c>
      <c r="E502" t="s">
        <v>174</v>
      </c>
      <c r="G502" s="2">
        <v>0.041990740740740745</v>
      </c>
      <c r="H502" s="2">
        <v>0.04179398148148148</v>
      </c>
      <c r="I502" s="2">
        <v>0.019872685185185184</v>
      </c>
      <c r="J502" s="2">
        <v>0.022129629629629628</v>
      </c>
    </row>
    <row r="503" spans="1:10" ht="13.5">
      <c r="A503">
        <v>502</v>
      </c>
      <c r="B503">
        <v>650</v>
      </c>
      <c r="C503" t="s">
        <v>346</v>
      </c>
      <c r="D503" t="s">
        <v>720</v>
      </c>
      <c r="E503" t="s">
        <v>286</v>
      </c>
      <c r="G503" s="2">
        <v>0.042013888888888885</v>
      </c>
      <c r="H503" s="2">
        <v>0.042013888888888885</v>
      </c>
      <c r="I503" s="2">
        <v>0.021400462962962965</v>
      </c>
      <c r="J503" s="2">
        <v>0.020613425925925927</v>
      </c>
    </row>
    <row r="504" spans="1:10" ht="13.5">
      <c r="A504">
        <v>503</v>
      </c>
      <c r="B504">
        <v>21</v>
      </c>
      <c r="C504" t="s">
        <v>572</v>
      </c>
      <c r="D504" t="s">
        <v>721</v>
      </c>
      <c r="E504" t="s">
        <v>174</v>
      </c>
      <c r="F504" t="s">
        <v>32</v>
      </c>
      <c r="G504" s="2">
        <v>0.042025462962962966</v>
      </c>
      <c r="H504" s="2">
        <v>0.04159722222222222</v>
      </c>
      <c r="I504" s="2">
        <v>0.020578703703703703</v>
      </c>
      <c r="J504" s="2">
        <v>0.021458333333333333</v>
      </c>
    </row>
    <row r="505" spans="1:10" ht="13.5">
      <c r="A505">
        <v>504</v>
      </c>
      <c r="B505">
        <v>22</v>
      </c>
      <c r="C505" t="s">
        <v>722</v>
      </c>
      <c r="D505" t="s">
        <v>723</v>
      </c>
      <c r="E505" t="s">
        <v>174</v>
      </c>
      <c r="F505" t="s">
        <v>32</v>
      </c>
      <c r="G505" s="2">
        <v>0.042025462962962966</v>
      </c>
      <c r="H505" s="2">
        <v>0.041608796296296297</v>
      </c>
      <c r="I505" s="2">
        <v>0.020590277777777777</v>
      </c>
      <c r="J505" s="2">
        <v>0.02144675925925926</v>
      </c>
    </row>
    <row r="506" spans="1:10" ht="13.5">
      <c r="A506">
        <v>505</v>
      </c>
      <c r="B506">
        <v>422</v>
      </c>
      <c r="C506" t="s">
        <v>724</v>
      </c>
      <c r="D506" t="s">
        <v>725</v>
      </c>
      <c r="E506" t="s">
        <v>204</v>
      </c>
      <c r="G506" s="2">
        <v>0.04204861111111111</v>
      </c>
      <c r="H506" s="2">
        <v>0.04162037037037037</v>
      </c>
      <c r="I506" s="2">
        <v>0.020648148148148148</v>
      </c>
      <c r="J506" s="2">
        <v>0.021412037037037035</v>
      </c>
    </row>
    <row r="507" spans="1:10" ht="13.5">
      <c r="A507">
        <v>506</v>
      </c>
      <c r="B507">
        <v>593</v>
      </c>
      <c r="C507" t="s">
        <v>194</v>
      </c>
      <c r="D507" t="s">
        <v>695</v>
      </c>
      <c r="E507" t="s">
        <v>28</v>
      </c>
      <c r="F507" t="s">
        <v>226</v>
      </c>
      <c r="G507" s="2">
        <v>0.04206018518518518</v>
      </c>
      <c r="H507" s="2">
        <v>0.041608796296296297</v>
      </c>
      <c r="I507" s="2">
        <v>0.020636574074074075</v>
      </c>
      <c r="J507" s="2">
        <v>0.021435185185185186</v>
      </c>
    </row>
    <row r="508" spans="1:10" ht="13.5">
      <c r="A508">
        <v>507</v>
      </c>
      <c r="B508">
        <v>330</v>
      </c>
      <c r="C508" t="s">
        <v>555</v>
      </c>
      <c r="D508" t="s">
        <v>192</v>
      </c>
      <c r="E508" t="s">
        <v>53</v>
      </c>
      <c r="G508" s="2">
        <v>0.04212962962962963</v>
      </c>
      <c r="H508" s="2">
        <v>0.04196759259259259</v>
      </c>
      <c r="I508" s="2">
        <v>0.020578703703703703</v>
      </c>
      <c r="J508" s="2">
        <v>0.0215625</v>
      </c>
    </row>
    <row r="509" spans="1:10" ht="13.5">
      <c r="A509">
        <v>508</v>
      </c>
      <c r="B509">
        <v>9</v>
      </c>
      <c r="C509" t="s">
        <v>705</v>
      </c>
      <c r="D509" t="s">
        <v>726</v>
      </c>
      <c r="E509" s="1" t="s">
        <v>204</v>
      </c>
      <c r="F509" t="s">
        <v>32</v>
      </c>
      <c r="G509" s="2">
        <v>0.04215277777777778</v>
      </c>
      <c r="H509" s="2">
        <v>0.04179398148148148</v>
      </c>
      <c r="I509" s="2">
        <v>0.020266203703703703</v>
      </c>
      <c r="J509" s="2">
        <v>0.02189814814814815</v>
      </c>
    </row>
    <row r="510" spans="1:10" ht="13.5">
      <c r="A510">
        <v>509</v>
      </c>
      <c r="B510">
        <v>481</v>
      </c>
      <c r="C510" t="s">
        <v>727</v>
      </c>
      <c r="D510" t="s">
        <v>716</v>
      </c>
      <c r="E510" s="1" t="s">
        <v>174</v>
      </c>
      <c r="F510" t="s">
        <v>256</v>
      </c>
      <c r="G510" s="2">
        <v>0.042222222222222223</v>
      </c>
      <c r="H510" s="2">
        <v>0.04193287037037038</v>
      </c>
      <c r="I510" s="2">
        <v>0.020636574074074075</v>
      </c>
      <c r="J510" s="2">
        <v>0.021585648148148145</v>
      </c>
    </row>
    <row r="511" spans="1:10" ht="13.5">
      <c r="A511">
        <v>510</v>
      </c>
      <c r="B511">
        <v>668</v>
      </c>
      <c r="C511" t="s">
        <v>728</v>
      </c>
      <c r="D511" t="s">
        <v>729</v>
      </c>
      <c r="E511" s="1" t="s">
        <v>636</v>
      </c>
      <c r="G511" s="2">
        <v>0.042222222222222223</v>
      </c>
      <c r="H511" s="2">
        <v>0.042222222222222223</v>
      </c>
      <c r="I511" s="2">
        <v>0.0212962962962963</v>
      </c>
      <c r="J511" s="2">
        <v>0.020925925925925928</v>
      </c>
    </row>
    <row r="512" spans="1:10" ht="13.5">
      <c r="A512">
        <v>511</v>
      </c>
      <c r="B512">
        <v>669</v>
      </c>
      <c r="C512" t="s">
        <v>702</v>
      </c>
      <c r="D512" t="s">
        <v>730</v>
      </c>
      <c r="E512" s="1" t="s">
        <v>636</v>
      </c>
      <c r="G512" s="2">
        <v>0.042222222222222223</v>
      </c>
      <c r="H512" s="2">
        <v>0.042222222222222223</v>
      </c>
      <c r="I512" s="2">
        <v>0.0212962962962963</v>
      </c>
      <c r="J512" s="2">
        <v>0.020925925925925928</v>
      </c>
    </row>
    <row r="513" spans="1:10" ht="13.5">
      <c r="A513">
        <v>512</v>
      </c>
      <c r="B513">
        <v>175</v>
      </c>
      <c r="C513" t="s">
        <v>731</v>
      </c>
      <c r="D513" t="s">
        <v>584</v>
      </c>
      <c r="E513" s="1" t="s">
        <v>53</v>
      </c>
      <c r="G513" s="2">
        <v>0.042256944444444444</v>
      </c>
      <c r="H513" s="2">
        <v>0.04189814814814815</v>
      </c>
      <c r="I513" s="2">
        <v>0.020590277777777777</v>
      </c>
      <c r="J513" s="2">
        <v>0.021666666666666667</v>
      </c>
    </row>
    <row r="514" spans="1:10" ht="13.5">
      <c r="A514">
        <v>513</v>
      </c>
      <c r="B514">
        <v>287</v>
      </c>
      <c r="C514" t="s">
        <v>732</v>
      </c>
      <c r="D514" t="s">
        <v>733</v>
      </c>
      <c r="E514" s="1" t="s">
        <v>359</v>
      </c>
      <c r="G514" s="2">
        <v>0.042256944444444444</v>
      </c>
      <c r="H514" s="2">
        <v>0.04206018518518518</v>
      </c>
      <c r="I514" s="2">
        <v>0.02039351851851852</v>
      </c>
      <c r="J514" s="2">
        <v>0.021875000000000002</v>
      </c>
    </row>
    <row r="515" spans="1:10" ht="13.5">
      <c r="A515">
        <v>514</v>
      </c>
      <c r="B515">
        <v>297</v>
      </c>
      <c r="C515" t="s">
        <v>734</v>
      </c>
      <c r="D515" t="s">
        <v>735</v>
      </c>
      <c r="E515" s="1" t="s">
        <v>53</v>
      </c>
      <c r="F515" t="s">
        <v>32</v>
      </c>
      <c r="G515" s="2">
        <v>0.04231481481481481</v>
      </c>
      <c r="H515" s="2">
        <v>0.041874999999999996</v>
      </c>
      <c r="I515" s="2">
        <v>0.020590277777777777</v>
      </c>
      <c r="J515" s="2">
        <v>0.02172453703703704</v>
      </c>
    </row>
    <row r="516" spans="1:10" ht="13.5">
      <c r="A516">
        <v>515</v>
      </c>
      <c r="B516">
        <v>261</v>
      </c>
      <c r="C516" t="s">
        <v>736</v>
      </c>
      <c r="D516" t="s">
        <v>341</v>
      </c>
      <c r="E516" s="1" t="s">
        <v>53</v>
      </c>
      <c r="G516" s="2">
        <v>0.042361111111111106</v>
      </c>
      <c r="H516" s="2">
        <v>0.04196759259259259</v>
      </c>
      <c r="I516" s="2">
        <v>0.02107638888888889</v>
      </c>
      <c r="J516" s="2">
        <v>0.0212962962962963</v>
      </c>
    </row>
    <row r="517" spans="1:10" ht="13.5">
      <c r="A517">
        <v>516</v>
      </c>
      <c r="B517">
        <v>482</v>
      </c>
      <c r="C517" t="s">
        <v>737</v>
      </c>
      <c r="D517" t="s">
        <v>109</v>
      </c>
      <c r="E517" s="1" t="s">
        <v>174</v>
      </c>
      <c r="F517" t="s">
        <v>256</v>
      </c>
      <c r="G517" s="2">
        <v>0.042361111111111106</v>
      </c>
      <c r="H517" s="2">
        <v>0.042083333333333334</v>
      </c>
      <c r="I517" s="2">
        <v>0.020636574074074075</v>
      </c>
      <c r="J517" s="2">
        <v>0.02172453703703704</v>
      </c>
    </row>
    <row r="518" spans="1:10" ht="13.5">
      <c r="A518">
        <v>517</v>
      </c>
      <c r="B518">
        <v>326</v>
      </c>
      <c r="C518" t="s">
        <v>738</v>
      </c>
      <c r="D518" t="s">
        <v>518</v>
      </c>
      <c r="E518" s="1" t="s">
        <v>53</v>
      </c>
      <c r="G518" s="2">
        <v>0.04238425925925926</v>
      </c>
      <c r="H518" s="2">
        <v>0.041990740740740745</v>
      </c>
      <c r="I518" s="2">
        <v>0.021064814814814814</v>
      </c>
      <c r="J518" s="2">
        <v>0.021319444444444443</v>
      </c>
    </row>
    <row r="519" spans="1:10" ht="13.5">
      <c r="A519">
        <v>518</v>
      </c>
      <c r="B519">
        <v>2</v>
      </c>
      <c r="C519" t="s">
        <v>673</v>
      </c>
      <c r="D519" t="s">
        <v>739</v>
      </c>
      <c r="E519" s="1" t="s">
        <v>275</v>
      </c>
      <c r="F519" t="s">
        <v>261</v>
      </c>
      <c r="G519" s="2">
        <v>0.042430555555555555</v>
      </c>
      <c r="H519" s="2">
        <v>0.04215277777777778</v>
      </c>
      <c r="I519" s="2">
        <v>0.020578703703703703</v>
      </c>
      <c r="J519" s="2">
        <v>0.021863425925925925</v>
      </c>
    </row>
    <row r="520" spans="1:10" ht="13.5">
      <c r="A520">
        <v>519</v>
      </c>
      <c r="B520">
        <v>13</v>
      </c>
      <c r="C520" t="s">
        <v>740</v>
      </c>
      <c r="D520" t="s">
        <v>232</v>
      </c>
      <c r="E520" s="1" t="s">
        <v>204</v>
      </c>
      <c r="F520" t="s">
        <v>741</v>
      </c>
      <c r="G520" s="2">
        <v>0.0425</v>
      </c>
      <c r="H520" s="2">
        <v>0.042430555555555555</v>
      </c>
      <c r="I520" s="2">
        <v>0.020023148148148148</v>
      </c>
      <c r="J520" s="2">
        <v>0.022476851851851855</v>
      </c>
    </row>
    <row r="521" spans="1:10" ht="13.5">
      <c r="A521">
        <v>520</v>
      </c>
      <c r="B521">
        <v>590</v>
      </c>
      <c r="C521" t="s">
        <v>742</v>
      </c>
      <c r="D521" t="s">
        <v>212</v>
      </c>
      <c r="E521" s="1" t="s">
        <v>22</v>
      </c>
      <c r="G521" s="2">
        <v>0.04252314814814815</v>
      </c>
      <c r="H521" s="2">
        <v>0.04223379629629629</v>
      </c>
      <c r="I521" s="2">
        <v>0.019976851851851853</v>
      </c>
      <c r="J521" s="2">
        <v>0.022546296296296297</v>
      </c>
    </row>
    <row r="522" spans="1:10" ht="13.5">
      <c r="A522">
        <v>521</v>
      </c>
      <c r="B522">
        <v>4</v>
      </c>
      <c r="C522" t="s">
        <v>743</v>
      </c>
      <c r="D522" t="s">
        <v>744</v>
      </c>
      <c r="E522" s="1" t="s">
        <v>359</v>
      </c>
      <c r="G522" s="2">
        <v>0.04253472222222222</v>
      </c>
      <c r="H522" s="2">
        <v>0.042199074074074076</v>
      </c>
      <c r="I522" s="2">
        <v>0.02056712962962963</v>
      </c>
      <c r="J522" s="2">
        <v>0.021979166666666664</v>
      </c>
    </row>
    <row r="523" spans="1:10" ht="13.5">
      <c r="A523">
        <v>522</v>
      </c>
      <c r="B523">
        <v>5</v>
      </c>
      <c r="C523" t="s">
        <v>270</v>
      </c>
      <c r="D523" t="s">
        <v>744</v>
      </c>
      <c r="E523" s="1" t="s">
        <v>28</v>
      </c>
      <c r="F523" t="s">
        <v>32</v>
      </c>
      <c r="G523" s="2">
        <v>0.04253472222222222</v>
      </c>
      <c r="H523" s="2">
        <v>0.042187499999999996</v>
      </c>
      <c r="I523" s="2">
        <v>0.02056712962962963</v>
      </c>
      <c r="J523" s="2">
        <v>0.021967592592592594</v>
      </c>
    </row>
    <row r="524" spans="1:10" ht="13.5">
      <c r="A524">
        <v>523</v>
      </c>
      <c r="B524">
        <v>535</v>
      </c>
      <c r="C524" t="s">
        <v>331</v>
      </c>
      <c r="D524" t="s">
        <v>745</v>
      </c>
      <c r="E524" s="1" t="s">
        <v>53</v>
      </c>
      <c r="G524" s="2">
        <v>0.04269675925925926</v>
      </c>
      <c r="H524" s="2">
        <v>0.042581018518518525</v>
      </c>
      <c r="I524" s="2">
        <v>0.020266203703703703</v>
      </c>
      <c r="J524" s="2">
        <v>0.022430555555555554</v>
      </c>
    </row>
    <row r="525" spans="1:10" ht="13.5">
      <c r="A525">
        <v>524</v>
      </c>
      <c r="B525">
        <v>89</v>
      </c>
      <c r="C525" t="s">
        <v>746</v>
      </c>
      <c r="D525" t="s">
        <v>747</v>
      </c>
      <c r="E525" s="1" t="s">
        <v>28</v>
      </c>
      <c r="G525" s="2">
        <v>0.042743055555555555</v>
      </c>
      <c r="H525" s="2">
        <v>0.042337962962962966</v>
      </c>
      <c r="I525" s="2">
        <v>0.020601851851851854</v>
      </c>
      <c r="J525" s="2">
        <v>0.022141203703703705</v>
      </c>
    </row>
    <row r="526" spans="1:10" ht="13.5">
      <c r="A526">
        <v>525</v>
      </c>
      <c r="B526">
        <v>601</v>
      </c>
      <c r="C526" t="s">
        <v>748</v>
      </c>
      <c r="D526" t="s">
        <v>749</v>
      </c>
      <c r="E526" s="1" t="s">
        <v>53</v>
      </c>
      <c r="G526" s="2">
        <v>0.04280092592592593</v>
      </c>
      <c r="H526" s="2">
        <v>0.04255787037037037</v>
      </c>
      <c r="I526" s="2">
        <v>0.020462962962962964</v>
      </c>
      <c r="J526" s="2">
        <v>0.022337962962962962</v>
      </c>
    </row>
    <row r="527" spans="1:10" ht="13.5">
      <c r="A527">
        <v>526</v>
      </c>
      <c r="B527">
        <v>561</v>
      </c>
      <c r="C527" t="s">
        <v>750</v>
      </c>
      <c r="D527" t="s">
        <v>101</v>
      </c>
      <c r="E527" s="1" t="s">
        <v>57</v>
      </c>
      <c r="G527" s="2">
        <v>0.0428587962962963</v>
      </c>
      <c r="H527" s="2">
        <v>0.04278935185185185</v>
      </c>
      <c r="I527" s="2">
        <v>0.020208333333333335</v>
      </c>
      <c r="J527" s="2">
        <v>0.022650462962962966</v>
      </c>
    </row>
    <row r="528" spans="1:10" ht="13.5">
      <c r="A528">
        <v>527</v>
      </c>
      <c r="B528">
        <v>197</v>
      </c>
      <c r="C528" t="s">
        <v>622</v>
      </c>
      <c r="D528" t="s">
        <v>751</v>
      </c>
      <c r="E528" s="1" t="s">
        <v>275</v>
      </c>
      <c r="F528" t="s">
        <v>281</v>
      </c>
      <c r="G528" s="2">
        <v>0.042951388888888886</v>
      </c>
      <c r="H528" s="2">
        <v>0.042777777777777776</v>
      </c>
      <c r="I528" s="2">
        <v>0.02079861111111111</v>
      </c>
      <c r="J528" s="2">
        <v>0.022152777777777775</v>
      </c>
    </row>
    <row r="529" spans="1:10" ht="13.5">
      <c r="A529">
        <v>528</v>
      </c>
      <c r="B529">
        <v>187</v>
      </c>
      <c r="C529" t="s">
        <v>752</v>
      </c>
      <c r="D529" t="s">
        <v>680</v>
      </c>
      <c r="E529" s="1" t="s">
        <v>204</v>
      </c>
      <c r="G529" s="2">
        <v>0.043090277777777776</v>
      </c>
      <c r="H529" s="2">
        <v>0.042847222222222224</v>
      </c>
      <c r="I529" s="2">
        <v>0.020810185185185185</v>
      </c>
      <c r="J529" s="2">
        <v>0.02228009259259259</v>
      </c>
    </row>
    <row r="530" spans="1:10" ht="13.5">
      <c r="A530">
        <v>529</v>
      </c>
      <c r="B530">
        <v>502</v>
      </c>
      <c r="C530" t="s">
        <v>440</v>
      </c>
      <c r="D530" t="s">
        <v>411</v>
      </c>
      <c r="E530" s="1" t="s">
        <v>12</v>
      </c>
      <c r="F530" t="s">
        <v>226</v>
      </c>
      <c r="G530" s="2">
        <v>0.043182870370370365</v>
      </c>
      <c r="H530" s="2">
        <v>0.04271990740740741</v>
      </c>
      <c r="I530" s="2">
        <v>0.02193287037037037</v>
      </c>
      <c r="J530" s="2">
        <v>0.021261574074074075</v>
      </c>
    </row>
    <row r="531" spans="1:10" ht="13.5">
      <c r="A531">
        <v>530</v>
      </c>
      <c r="B531">
        <v>129</v>
      </c>
      <c r="C531" t="s">
        <v>753</v>
      </c>
      <c r="D531" t="s">
        <v>460</v>
      </c>
      <c r="E531" s="1" t="s">
        <v>174</v>
      </c>
      <c r="F531" t="s">
        <v>221</v>
      </c>
      <c r="G531" s="2">
        <v>0.04320601851851852</v>
      </c>
      <c r="H531" s="2">
        <v>0.042777777777777776</v>
      </c>
      <c r="I531" s="2">
        <v>0.020555555555555556</v>
      </c>
      <c r="J531" s="2">
        <v>0.022650462962962966</v>
      </c>
    </row>
    <row r="532" spans="1:10" ht="13.5">
      <c r="A532">
        <v>531</v>
      </c>
      <c r="B532">
        <v>40</v>
      </c>
      <c r="C532" t="s">
        <v>754</v>
      </c>
      <c r="D532" t="s">
        <v>323</v>
      </c>
      <c r="E532" s="1" t="s">
        <v>53</v>
      </c>
      <c r="G532" s="2">
        <v>0.04321759259259259</v>
      </c>
      <c r="H532" s="2">
        <v>0.0430787037037037</v>
      </c>
      <c r="I532" s="2">
        <v>0.021921296296296296</v>
      </c>
      <c r="J532" s="2">
        <v>0.0212962962962963</v>
      </c>
    </row>
    <row r="533" spans="1:10" ht="13.5">
      <c r="A533">
        <v>532</v>
      </c>
      <c r="B533">
        <v>655</v>
      </c>
      <c r="C533" t="s">
        <v>346</v>
      </c>
      <c r="D533" t="s">
        <v>755</v>
      </c>
      <c r="E533" s="1" t="s">
        <v>61</v>
      </c>
      <c r="G533" s="2">
        <v>0.04332175925925926</v>
      </c>
      <c r="H533" s="2">
        <v>0.04332175925925926</v>
      </c>
      <c r="I533" s="2">
        <v>0.01909722222222222</v>
      </c>
      <c r="J533" s="2">
        <v>0.024224537037037034</v>
      </c>
    </row>
    <row r="534" spans="1:10" ht="13.5">
      <c r="A534">
        <v>533</v>
      </c>
      <c r="B534">
        <v>262</v>
      </c>
      <c r="C534" t="s">
        <v>681</v>
      </c>
      <c r="D534" t="s">
        <v>700</v>
      </c>
      <c r="E534" s="1" t="s">
        <v>53</v>
      </c>
      <c r="G534" s="2">
        <v>0.04344907407407408</v>
      </c>
      <c r="H534" s="2">
        <v>0.04306712962962963</v>
      </c>
      <c r="I534" s="2">
        <v>0.021215277777777777</v>
      </c>
      <c r="J534" s="2">
        <v>0.022233796296296297</v>
      </c>
    </row>
    <row r="535" spans="1:10" ht="13.5">
      <c r="A535">
        <v>534</v>
      </c>
      <c r="B535">
        <v>219</v>
      </c>
      <c r="C535" t="s">
        <v>484</v>
      </c>
      <c r="D535" t="s">
        <v>756</v>
      </c>
      <c r="E535" s="1" t="s">
        <v>53</v>
      </c>
      <c r="F535" t="s">
        <v>32</v>
      </c>
      <c r="G535" s="2">
        <v>0.04348379629629629</v>
      </c>
      <c r="H535" s="2">
        <v>0.043182870370370365</v>
      </c>
      <c r="I535" s="2">
        <v>0.020787037037037038</v>
      </c>
      <c r="J535" s="2">
        <v>0.022708333333333334</v>
      </c>
    </row>
    <row r="536" spans="1:10" ht="13.5">
      <c r="A536">
        <v>535</v>
      </c>
      <c r="B536">
        <v>235</v>
      </c>
      <c r="C536" t="s">
        <v>757</v>
      </c>
      <c r="D536" t="s">
        <v>120</v>
      </c>
      <c r="E536" s="1" t="s">
        <v>275</v>
      </c>
      <c r="F536" t="s">
        <v>75</v>
      </c>
      <c r="G536" s="2">
        <v>0.043599537037037034</v>
      </c>
      <c r="H536" s="2">
        <v>0.04331018518518518</v>
      </c>
      <c r="I536" s="2">
        <v>0.020601851851851854</v>
      </c>
      <c r="J536" s="2">
        <v>0.022997685185185187</v>
      </c>
    </row>
    <row r="537" spans="1:10" ht="13.5">
      <c r="A537">
        <v>536</v>
      </c>
      <c r="B537">
        <v>248</v>
      </c>
      <c r="C537" t="s">
        <v>600</v>
      </c>
      <c r="D537" t="s">
        <v>166</v>
      </c>
      <c r="E537" s="1" t="s">
        <v>53</v>
      </c>
      <c r="G537" s="2">
        <v>0.043599537037037034</v>
      </c>
      <c r="H537" s="2">
        <v>0.04346064814814815</v>
      </c>
      <c r="I537" s="2">
        <v>0.02111111111111111</v>
      </c>
      <c r="J537" s="2">
        <v>0.022488425925925926</v>
      </c>
    </row>
    <row r="538" spans="1:10" ht="13.5">
      <c r="A538">
        <v>537</v>
      </c>
      <c r="B538">
        <v>181</v>
      </c>
      <c r="C538" t="s">
        <v>758</v>
      </c>
      <c r="D538" t="s">
        <v>759</v>
      </c>
      <c r="E538" s="1" t="s">
        <v>12</v>
      </c>
      <c r="F538" t="s">
        <v>760</v>
      </c>
      <c r="G538" s="2">
        <v>0.04362268518518519</v>
      </c>
      <c r="H538" s="2">
        <v>0.04314814814814815</v>
      </c>
      <c r="I538" s="2">
        <v>0.020532407407407405</v>
      </c>
      <c r="J538" s="2">
        <v>0.02309027777777778</v>
      </c>
    </row>
    <row r="539" spans="1:10" ht="13.5">
      <c r="A539">
        <v>538</v>
      </c>
      <c r="B539">
        <v>671</v>
      </c>
      <c r="C539" t="s">
        <v>761</v>
      </c>
      <c r="D539" t="s">
        <v>762</v>
      </c>
      <c r="E539" s="1" t="s">
        <v>636</v>
      </c>
      <c r="F539" t="s">
        <v>226</v>
      </c>
      <c r="G539" s="2">
        <v>0.04363425925925926</v>
      </c>
      <c r="H539" s="2">
        <v>0.04363425925925926</v>
      </c>
      <c r="I539" s="2">
        <v>0.021215277777777777</v>
      </c>
      <c r="J539" s="2">
        <v>0.022430555555555554</v>
      </c>
    </row>
    <row r="540" spans="1:10" ht="13.5">
      <c r="A540">
        <v>539</v>
      </c>
      <c r="B540">
        <v>44</v>
      </c>
      <c r="C540" t="s">
        <v>763</v>
      </c>
      <c r="D540" t="s">
        <v>113</v>
      </c>
      <c r="E540" s="1" t="s">
        <v>22</v>
      </c>
      <c r="F540" t="s">
        <v>256</v>
      </c>
      <c r="G540" s="2">
        <v>0.043819444444444446</v>
      </c>
      <c r="H540" s="2">
        <v>0.043645833333333335</v>
      </c>
      <c r="I540" s="2">
        <v>0.02070601851851852</v>
      </c>
      <c r="J540" s="2">
        <v>0.023113425925925926</v>
      </c>
    </row>
    <row r="541" spans="1:10" ht="13.5">
      <c r="A541">
        <v>540</v>
      </c>
      <c r="B541">
        <v>145</v>
      </c>
      <c r="C541" t="s">
        <v>454</v>
      </c>
      <c r="D541" t="s">
        <v>540</v>
      </c>
      <c r="E541" s="1" t="s">
        <v>359</v>
      </c>
      <c r="G541" s="2">
        <v>0.043819444444444446</v>
      </c>
      <c r="H541" s="2">
        <v>0.04356481481481481</v>
      </c>
      <c r="I541" s="2">
        <v>0.020694444444444446</v>
      </c>
      <c r="J541" s="2">
        <v>0.023136574074074077</v>
      </c>
    </row>
    <row r="542" spans="1:10" ht="13.5">
      <c r="A542">
        <v>541</v>
      </c>
      <c r="B542">
        <v>403</v>
      </c>
      <c r="C542" t="s">
        <v>764</v>
      </c>
      <c r="D542" t="s">
        <v>765</v>
      </c>
      <c r="E542" s="1" t="s">
        <v>53</v>
      </c>
      <c r="F542" t="s">
        <v>766</v>
      </c>
      <c r="G542" s="2">
        <v>0.04396990740740741</v>
      </c>
      <c r="H542" s="2">
        <v>0.04356481481481481</v>
      </c>
      <c r="I542" s="2">
        <v>0.021689814814814815</v>
      </c>
      <c r="J542" s="2">
        <v>0.02228009259259259</v>
      </c>
    </row>
    <row r="543" spans="1:10" ht="13.5">
      <c r="A543">
        <v>542</v>
      </c>
      <c r="B543">
        <v>557</v>
      </c>
      <c r="C543" t="s">
        <v>81</v>
      </c>
      <c r="D543" t="s">
        <v>156</v>
      </c>
      <c r="E543" s="1" t="s">
        <v>22</v>
      </c>
      <c r="G543" s="2">
        <v>0.04398148148148148</v>
      </c>
      <c r="H543" s="2">
        <v>0.04348379629629629</v>
      </c>
      <c r="I543" s="2">
        <v>0.020833333333333332</v>
      </c>
      <c r="J543" s="2">
        <v>0.02314814814814815</v>
      </c>
    </row>
    <row r="544" spans="1:10" ht="13.5">
      <c r="A544">
        <v>543</v>
      </c>
      <c r="B544">
        <v>217</v>
      </c>
      <c r="C544" t="s">
        <v>767</v>
      </c>
      <c r="D544" t="s">
        <v>768</v>
      </c>
      <c r="E544" s="1" t="s">
        <v>53</v>
      </c>
      <c r="F544" t="s">
        <v>281</v>
      </c>
      <c r="G544" s="2">
        <v>0.04400462962962962</v>
      </c>
      <c r="H544" s="2">
        <v>0.04351851851851852</v>
      </c>
      <c r="I544" s="2">
        <v>0.02207175925925926</v>
      </c>
      <c r="J544" s="2">
        <v>0.02193287037037037</v>
      </c>
    </row>
    <row r="545" spans="1:10" ht="13.5">
      <c r="A545">
        <v>544</v>
      </c>
      <c r="B545">
        <v>391</v>
      </c>
      <c r="C545" t="s">
        <v>431</v>
      </c>
      <c r="D545" t="s">
        <v>769</v>
      </c>
      <c r="E545" s="1" t="s">
        <v>174</v>
      </c>
      <c r="G545" s="2">
        <v>0.04415509259259259</v>
      </c>
      <c r="H545" s="2">
        <v>0.04393518518518519</v>
      </c>
      <c r="I545" s="2">
        <v>0.021886574074074072</v>
      </c>
      <c r="J545" s="2">
        <v>0.02228009259259259</v>
      </c>
    </row>
    <row r="546" spans="1:10" ht="13.5">
      <c r="A546">
        <v>545</v>
      </c>
      <c r="B546">
        <v>24</v>
      </c>
      <c r="C546" t="s">
        <v>670</v>
      </c>
      <c r="D546" t="s">
        <v>618</v>
      </c>
      <c r="E546" s="1" t="s">
        <v>53</v>
      </c>
      <c r="G546" s="2">
        <v>0.04424768518518518</v>
      </c>
      <c r="H546" s="2">
        <v>0.0437962962962963</v>
      </c>
      <c r="I546" s="2">
        <v>0.021840277777777778</v>
      </c>
      <c r="J546" s="2">
        <v>0.022407407407407407</v>
      </c>
    </row>
    <row r="547" spans="1:10" ht="13.5">
      <c r="A547">
        <v>546</v>
      </c>
      <c r="B547">
        <v>315</v>
      </c>
      <c r="C547" t="s">
        <v>407</v>
      </c>
      <c r="D547" t="s">
        <v>770</v>
      </c>
      <c r="E547" s="1" t="s">
        <v>204</v>
      </c>
      <c r="G547" s="2">
        <v>0.044502314814814814</v>
      </c>
      <c r="H547" s="2">
        <v>0.04438657407407407</v>
      </c>
      <c r="I547" s="2">
        <v>0.020578703703703703</v>
      </c>
      <c r="J547" s="2">
        <v>0.023923611111111114</v>
      </c>
    </row>
    <row r="548" spans="1:10" ht="13.5">
      <c r="A548">
        <v>547</v>
      </c>
      <c r="B548">
        <v>344</v>
      </c>
      <c r="C548" t="s">
        <v>771</v>
      </c>
      <c r="D548" t="s">
        <v>133</v>
      </c>
      <c r="E548" s="1" t="s">
        <v>174</v>
      </c>
      <c r="G548" s="2">
        <v>0.04454861111111111</v>
      </c>
      <c r="H548" s="2">
        <v>0.044085648148148145</v>
      </c>
      <c r="I548" s="2">
        <v>0.02108796296296296</v>
      </c>
      <c r="J548" s="2">
        <v>0.023472222222222217</v>
      </c>
    </row>
    <row r="549" spans="1:10" ht="13.5">
      <c r="A549">
        <v>548</v>
      </c>
      <c r="B549">
        <v>449</v>
      </c>
      <c r="C549" t="s">
        <v>124</v>
      </c>
      <c r="D549" t="s">
        <v>772</v>
      </c>
      <c r="E549" s="1" t="s">
        <v>70</v>
      </c>
      <c r="G549" s="2">
        <v>0.045023148148148145</v>
      </c>
      <c r="H549" s="2">
        <v>0.044675925925925924</v>
      </c>
      <c r="I549" s="2">
        <v>0.021909722222222223</v>
      </c>
      <c r="J549" s="2">
        <v>0.023124999999999996</v>
      </c>
    </row>
    <row r="550" spans="1:10" ht="13.5">
      <c r="A550">
        <v>549</v>
      </c>
      <c r="B550">
        <v>204</v>
      </c>
      <c r="C550" t="s">
        <v>577</v>
      </c>
      <c r="D550" t="s">
        <v>773</v>
      </c>
      <c r="E550" s="1" t="s">
        <v>204</v>
      </c>
      <c r="F550" t="s">
        <v>281</v>
      </c>
      <c r="G550" s="2">
        <v>0.0453587962962963</v>
      </c>
      <c r="H550" s="2">
        <v>0.045162037037037035</v>
      </c>
      <c r="I550" s="2">
        <v>0.022511574074074073</v>
      </c>
      <c r="J550" s="2">
        <v>0.022847222222222224</v>
      </c>
    </row>
    <row r="551" spans="1:10" ht="13.5">
      <c r="A551">
        <v>550</v>
      </c>
      <c r="B551">
        <v>19</v>
      </c>
      <c r="C551" t="s">
        <v>484</v>
      </c>
      <c r="D551" t="s">
        <v>129</v>
      </c>
      <c r="E551" s="1" t="s">
        <v>53</v>
      </c>
      <c r="G551" s="2">
        <v>0.045370370370370366</v>
      </c>
      <c r="H551" s="2">
        <v>0.045173611111111116</v>
      </c>
      <c r="I551" s="2">
        <v>0.022511574074074073</v>
      </c>
      <c r="J551" s="2">
        <v>0.02287037037037037</v>
      </c>
    </row>
    <row r="552" spans="1:10" ht="13.5">
      <c r="A552">
        <v>551</v>
      </c>
      <c r="B552">
        <v>421</v>
      </c>
      <c r="C552" t="s">
        <v>774</v>
      </c>
      <c r="D552" t="s">
        <v>232</v>
      </c>
      <c r="E552" s="1" t="s">
        <v>359</v>
      </c>
      <c r="G552" s="2">
        <v>0.04538194444444444</v>
      </c>
      <c r="H552" s="2">
        <v>0.04494212962962963</v>
      </c>
      <c r="I552" s="2">
        <v>0.021840277777777778</v>
      </c>
      <c r="J552" s="2">
        <v>0.02355324074074074</v>
      </c>
    </row>
    <row r="553" spans="1:10" ht="13.5">
      <c r="A553">
        <v>552</v>
      </c>
      <c r="B553">
        <v>306</v>
      </c>
      <c r="C553" t="s">
        <v>775</v>
      </c>
      <c r="D553" t="s">
        <v>244</v>
      </c>
      <c r="E553" s="1" t="s">
        <v>204</v>
      </c>
      <c r="F553" t="s">
        <v>32</v>
      </c>
      <c r="G553" s="2">
        <v>0.04579861111111111</v>
      </c>
      <c r="H553" s="2">
        <v>0.045370370370370366</v>
      </c>
      <c r="I553" s="2">
        <v>0.022499999999999996</v>
      </c>
      <c r="J553" s="2">
        <v>0.023310185185185187</v>
      </c>
    </row>
    <row r="554" spans="1:10" ht="13.5">
      <c r="A554">
        <v>553</v>
      </c>
      <c r="B554">
        <v>111</v>
      </c>
      <c r="C554" t="s">
        <v>307</v>
      </c>
      <c r="D554" t="s">
        <v>74</v>
      </c>
      <c r="E554" s="1" t="s">
        <v>280</v>
      </c>
      <c r="F554" t="s">
        <v>75</v>
      </c>
      <c r="G554" s="2">
        <v>0.045925925925925926</v>
      </c>
      <c r="H554" s="2">
        <v>0.04545138888888889</v>
      </c>
      <c r="I554" s="2">
        <v>0.022291666666666668</v>
      </c>
      <c r="J554" s="2">
        <v>0.023645833333333335</v>
      </c>
    </row>
    <row r="555" spans="1:10" ht="13.5">
      <c r="A555">
        <v>554</v>
      </c>
      <c r="B555">
        <v>112</v>
      </c>
      <c r="C555" t="s">
        <v>513</v>
      </c>
      <c r="D555" t="s">
        <v>74</v>
      </c>
      <c r="E555" s="1" t="s">
        <v>275</v>
      </c>
      <c r="G555" s="2">
        <v>0.045925925925925926</v>
      </c>
      <c r="H555" s="2">
        <v>0.04545138888888889</v>
      </c>
      <c r="I555" s="2">
        <v>0.022291666666666668</v>
      </c>
      <c r="J555" s="2">
        <v>0.023645833333333335</v>
      </c>
    </row>
    <row r="556" spans="1:10" ht="13.5">
      <c r="A556">
        <v>555</v>
      </c>
      <c r="B556">
        <v>397</v>
      </c>
      <c r="C556" t="s">
        <v>776</v>
      </c>
      <c r="D556" t="s">
        <v>777</v>
      </c>
      <c r="E556" s="1" t="s">
        <v>174</v>
      </c>
      <c r="G556" s="2">
        <v>0.0459375</v>
      </c>
      <c r="H556" s="2">
        <v>0.04572916666666666</v>
      </c>
      <c r="I556" s="2">
        <v>0.02226851851851852</v>
      </c>
      <c r="J556" s="2">
        <v>0.023668981481481485</v>
      </c>
    </row>
    <row r="557" spans="1:10" ht="13.5">
      <c r="A557">
        <v>556</v>
      </c>
      <c r="B557">
        <v>366</v>
      </c>
      <c r="C557" t="s">
        <v>321</v>
      </c>
      <c r="D557" t="s">
        <v>214</v>
      </c>
      <c r="E557" s="1" t="s">
        <v>53</v>
      </c>
      <c r="G557" s="2">
        <v>0.046157407407407404</v>
      </c>
      <c r="H557" s="2">
        <v>0.04582175925925926</v>
      </c>
      <c r="I557" s="2">
        <v>0.021909722222222223</v>
      </c>
      <c r="J557" s="2">
        <v>0.024259259259259258</v>
      </c>
    </row>
    <row r="558" spans="1:10" ht="13.5">
      <c r="A558">
        <v>557</v>
      </c>
      <c r="B558">
        <v>461</v>
      </c>
      <c r="C558" t="s">
        <v>575</v>
      </c>
      <c r="D558" t="s">
        <v>48</v>
      </c>
      <c r="E558" s="1" t="s">
        <v>53</v>
      </c>
      <c r="G558" s="2">
        <v>0.04631944444444444</v>
      </c>
      <c r="H558" s="2">
        <v>0.04598379629629629</v>
      </c>
      <c r="I558" s="2">
        <v>0.021238425925925924</v>
      </c>
      <c r="J558" s="2">
        <v>0.02508101851851852</v>
      </c>
    </row>
    <row r="559" spans="1:10" ht="13.5">
      <c r="A559">
        <v>558</v>
      </c>
      <c r="B559">
        <v>56</v>
      </c>
      <c r="C559" t="s">
        <v>778</v>
      </c>
      <c r="D559" t="s">
        <v>133</v>
      </c>
      <c r="E559" s="1" t="s">
        <v>174</v>
      </c>
      <c r="G559" s="2">
        <v>0.04635416666666667</v>
      </c>
      <c r="H559" s="2">
        <v>0.04608796296296296</v>
      </c>
      <c r="I559" s="2">
        <v>0.02199074074074074</v>
      </c>
      <c r="J559" s="2">
        <v>0.024363425925925927</v>
      </c>
    </row>
    <row r="560" spans="1:10" ht="13.5">
      <c r="A560">
        <v>559</v>
      </c>
      <c r="B560">
        <v>663</v>
      </c>
      <c r="C560" t="s">
        <v>346</v>
      </c>
      <c r="D560" t="s">
        <v>779</v>
      </c>
      <c r="E560" s="1" t="s">
        <v>286</v>
      </c>
      <c r="G560" s="2">
        <v>0.04657407407407407</v>
      </c>
      <c r="H560" s="2">
        <v>0.04657407407407407</v>
      </c>
      <c r="I560" s="2">
        <v>0.01894675925925926</v>
      </c>
      <c r="J560" s="2">
        <v>0.027627314814814813</v>
      </c>
    </row>
    <row r="561" spans="1:10" ht="13.5">
      <c r="A561">
        <v>560</v>
      </c>
      <c r="B561">
        <v>534</v>
      </c>
      <c r="C561" t="s">
        <v>702</v>
      </c>
      <c r="D561" t="s">
        <v>745</v>
      </c>
      <c r="E561" s="1" t="s">
        <v>264</v>
      </c>
      <c r="G561" s="2">
        <v>0.04822916666666666</v>
      </c>
      <c r="H561" s="2">
        <v>0.04810185185185185</v>
      </c>
      <c r="I561" s="2">
        <v>0.02202546296296296</v>
      </c>
      <c r="J561" s="2">
        <v>0.02621527777777778</v>
      </c>
    </row>
    <row r="562" spans="1:10" ht="13.5">
      <c r="A562">
        <v>561</v>
      </c>
      <c r="B562">
        <v>536</v>
      </c>
      <c r="C562" t="s">
        <v>431</v>
      </c>
      <c r="D562" t="s">
        <v>780</v>
      </c>
      <c r="E562" s="1" t="s">
        <v>174</v>
      </c>
      <c r="G562" s="2">
        <v>0.04822916666666666</v>
      </c>
      <c r="H562" s="2">
        <v>0.04811342592592593</v>
      </c>
      <c r="I562" s="2">
        <v>0.021875000000000002</v>
      </c>
      <c r="J562" s="2">
        <v>0.02636574074074074</v>
      </c>
    </row>
    <row r="563" spans="1:10" ht="13.5">
      <c r="A563">
        <v>562</v>
      </c>
      <c r="B563">
        <v>94</v>
      </c>
      <c r="C563" t="s">
        <v>781</v>
      </c>
      <c r="D563" t="s">
        <v>782</v>
      </c>
      <c r="E563" s="1" t="s">
        <v>275</v>
      </c>
      <c r="G563" s="2">
        <v>0.04850694444444444</v>
      </c>
      <c r="H563" s="2">
        <v>0.04836805555555556</v>
      </c>
      <c r="I563" s="2">
        <v>0.0227662037037037</v>
      </c>
      <c r="J563" s="2">
        <v>0.025752314814814815</v>
      </c>
    </row>
    <row r="564" spans="1:10" ht="13.5">
      <c r="A564">
        <v>563</v>
      </c>
      <c r="B564">
        <v>568</v>
      </c>
      <c r="C564" t="s">
        <v>407</v>
      </c>
      <c r="D564" t="s">
        <v>783</v>
      </c>
      <c r="E564" s="1" t="s">
        <v>12</v>
      </c>
      <c r="G564" s="2">
        <v>0.04951388888888889</v>
      </c>
      <c r="H564" s="2">
        <v>0.048993055555555554</v>
      </c>
      <c r="I564" s="2">
        <v>0.023009259259259257</v>
      </c>
      <c r="J564" s="2">
        <v>0.026504629629629628</v>
      </c>
    </row>
    <row r="565" spans="1:10" ht="13.5">
      <c r="A565">
        <v>564</v>
      </c>
      <c r="B565">
        <v>168</v>
      </c>
      <c r="C565" t="s">
        <v>581</v>
      </c>
      <c r="D565" t="s">
        <v>399</v>
      </c>
      <c r="E565" s="1" t="s">
        <v>264</v>
      </c>
      <c r="F565" t="s">
        <v>32</v>
      </c>
      <c r="G565" s="2">
        <v>0.04959490740740741</v>
      </c>
      <c r="H565" s="2">
        <v>0.04940972222222222</v>
      </c>
      <c r="I565" s="2">
        <v>0.02314814814814815</v>
      </c>
      <c r="J565" s="2">
        <v>0.026446759259259264</v>
      </c>
    </row>
    <row r="566" spans="1:10" ht="13.5">
      <c r="A566">
        <v>565</v>
      </c>
      <c r="B566">
        <v>11</v>
      </c>
      <c r="C566" t="s">
        <v>401</v>
      </c>
      <c r="D566" t="s">
        <v>563</v>
      </c>
      <c r="E566" s="1" t="s">
        <v>53</v>
      </c>
      <c r="G566" s="2">
        <v>0.04971064814814815</v>
      </c>
      <c r="H566" s="2">
        <v>0.04927083333333334</v>
      </c>
      <c r="I566" s="2">
        <v>0.023703703703703703</v>
      </c>
      <c r="J566" s="2">
        <v>0.02601851851851852</v>
      </c>
    </row>
    <row r="567" spans="1:10" ht="13.5">
      <c r="A567">
        <v>566</v>
      </c>
      <c r="B567">
        <v>554</v>
      </c>
      <c r="C567" t="s">
        <v>683</v>
      </c>
      <c r="D567" t="s">
        <v>166</v>
      </c>
      <c r="E567" s="1" t="s">
        <v>53</v>
      </c>
      <c r="G567" s="2">
        <v>0.04974537037037038</v>
      </c>
      <c r="H567" s="2">
        <v>0.04927083333333334</v>
      </c>
      <c r="I567" s="2">
        <v>0.023333333333333334</v>
      </c>
      <c r="J567" s="2">
        <v>0.026412037037037036</v>
      </c>
    </row>
    <row r="568" spans="1:10" ht="13.5">
      <c r="A568">
        <v>567</v>
      </c>
      <c r="B568">
        <v>555</v>
      </c>
      <c r="C568" t="s">
        <v>784</v>
      </c>
      <c r="D568" t="s">
        <v>150</v>
      </c>
      <c r="E568" s="1" t="s">
        <v>70</v>
      </c>
      <c r="G568" s="2">
        <v>0.04974537037037038</v>
      </c>
      <c r="H568" s="2">
        <v>0.04927083333333334</v>
      </c>
      <c r="I568" s="2">
        <v>0.023333333333333334</v>
      </c>
      <c r="J568" s="2">
        <v>0.026412037037037036</v>
      </c>
    </row>
    <row r="569" spans="1:10" ht="13.5">
      <c r="A569">
        <v>568</v>
      </c>
      <c r="B569">
        <v>673</v>
      </c>
      <c r="C569" t="s">
        <v>785</v>
      </c>
      <c r="D569" t="s">
        <v>786</v>
      </c>
      <c r="E569" s="1" t="s">
        <v>636</v>
      </c>
      <c r="F569" t="s">
        <v>787</v>
      </c>
      <c r="G569" s="2">
        <v>0.05039351851851851</v>
      </c>
      <c r="H569" s="2">
        <v>0.05039351851851851</v>
      </c>
      <c r="I569" s="2">
        <v>0.026273148148148153</v>
      </c>
      <c r="J569" s="2">
        <v>0.024120370370370372</v>
      </c>
    </row>
    <row r="570" spans="1:10" ht="13.5">
      <c r="A570">
        <v>569</v>
      </c>
      <c r="B570">
        <v>120</v>
      </c>
      <c r="C570" t="s">
        <v>788</v>
      </c>
      <c r="D570" t="s">
        <v>789</v>
      </c>
      <c r="E570" s="1" t="s">
        <v>264</v>
      </c>
      <c r="G570" s="2">
        <v>0.05372685185185185</v>
      </c>
      <c r="H570" s="2">
        <v>0.05320601851851852</v>
      </c>
      <c r="I570" s="2">
        <v>0.025277777777777777</v>
      </c>
      <c r="J570" s="2">
        <v>0.028449074074074075</v>
      </c>
    </row>
    <row r="571" spans="1:10" ht="13.5">
      <c r="A571">
        <v>570</v>
      </c>
      <c r="B571">
        <v>121</v>
      </c>
      <c r="C571" t="s">
        <v>124</v>
      </c>
      <c r="D571" t="s">
        <v>201</v>
      </c>
      <c r="E571" s="1" t="s">
        <v>57</v>
      </c>
      <c r="G571" s="2">
        <v>0.05372685185185185</v>
      </c>
      <c r="H571" s="2">
        <v>0.05320601851851852</v>
      </c>
      <c r="I571" s="2">
        <v>0.025277777777777777</v>
      </c>
      <c r="J571" s="2">
        <v>0.028449074074074075</v>
      </c>
    </row>
  </sheetData>
  <dataValidations count="1">
    <dataValidation type="list" operator="equal" allowBlank="1" showErrorMessage="1" sqref="E509:E571">
      <formula1>#REF!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Glenn Grant</cp:lastModifiedBy>
  <dcterms:created xsi:type="dcterms:W3CDTF">2011-03-13T14:11:23Z</dcterms:created>
  <dcterms:modified xsi:type="dcterms:W3CDTF">2011-03-13T14:18:50Z</dcterms:modified>
  <cp:category/>
  <cp:version/>
  <cp:contentType/>
  <cp:contentStatus/>
</cp:coreProperties>
</file>